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18.100.93\荒川01\福祉部\介護保険課\05_事業者支援係\03_地密サービス（指定・整備・加算・統計）\01_指定\04_指定方針・書式等\★★HP様式（指定、更新、変更等）掲載関係\６★　加算届（介護予防・日常生活支援総合事業）\2026年6月\掲載用\"/>
    </mc:Choice>
  </mc:AlternateContent>
  <xr:revisionPtr revIDLastSave="0" documentId="13_ncr:1_{035AD198-3BDA-4A4A-A29E-B645ED33CFF9}" xr6:coauthVersionLast="47" xr6:coauthVersionMax="47" xr10:uidLastSave="{00000000-0000-0000-0000-000000000000}"/>
  <bookViews>
    <workbookView xWindow="-120" yWindow="-120" windowWidth="29040" windowHeight="15720" tabRatio="927" xr2:uid="{00000000-000D-0000-FFFF-FFFF00000000}"/>
  </bookViews>
  <sheets>
    <sheet name="指定第１号訪問事業 " sheetId="13" r:id="rId1"/>
    <sheet name="加算届" sheetId="14" r:id="rId2"/>
    <sheet name="別紙１－４" sheetId="15" r:id="rId3"/>
    <sheet name="別紙10" sheetId="5" r:id="rId4"/>
    <sheet name="別紙11" sheetId="6" r:id="rId5"/>
    <sheet name="別紙51 " sheetId="7" r:id="rId6"/>
    <sheet name="別紙●24" sheetId="8" state="hidden" r:id="rId7"/>
  </sheets>
  <externalReferences>
    <externalReference r:id="rId8"/>
    <externalReference r:id="rId9"/>
    <externalReference r:id="rId10"/>
  </externalReferences>
  <definedNames>
    <definedName name="____xlfn_IFERROR">#N/A</definedName>
    <definedName name="___xlfn_IFERROR">#N/A</definedName>
    <definedName name="__xlfn_IFERROR">#N/A</definedName>
    <definedName name="ｋ">#N/A</definedName>
    <definedName name="_xlnm.Print_Area" localSheetId="1">加算届!$B$1:$AK$66</definedName>
    <definedName name="_xlnm.Print_Area" localSheetId="0">'指定第１号訪問事業 '!$A$1:$E$96</definedName>
    <definedName name="_xlnm.Print_Area" localSheetId="6">#N/A</definedName>
    <definedName name="_xlnm.Print_Area" localSheetId="3">別紙10!$A$1:$Z$53</definedName>
    <definedName name="_xlnm.Print_Area" localSheetId="4">別紙11!$A$1:$Z$62</definedName>
    <definedName name="_xlnm.Print_Area" localSheetId="2">'別紙１－４'!$A$1:$AF$79</definedName>
    <definedName name="_xlnm.Print_Area" localSheetId="5">'別紙51 '!$A$1:$AF$43</definedName>
    <definedName name="Z_259978EB_FE32_48C2_BD36_50F2D226A123_.wvu.PrintArea" localSheetId="0" hidden="1">'指定第１号訪問事業 '!$A$1:$E$98</definedName>
    <definedName name="Z_259978EB_FE32_48C2_BD36_50F2D226A123_.wvu.PrintArea" localSheetId="3" hidden="1">別紙10!$A$1:$Z$53</definedName>
    <definedName name="Z_259978EB_FE32_48C2_BD36_50F2D226A123_.wvu.PrintArea" localSheetId="4" hidden="1">別紙11!$A$1:$AA$62</definedName>
    <definedName name="Z_259978EB_FE32_48C2_BD36_50F2D226A123_.wvu.PrintArea" localSheetId="5" hidden="1">'別紙51 '!$A$1:$AF$43</definedName>
    <definedName name="Z_56DCB114_40B2_464E_A1DC_8CEA4198327C_.wvu.PrintArea" localSheetId="0" hidden="1">'指定第１号訪問事業 '!$A$1:$E$98</definedName>
    <definedName name="Z_56DCB114_40B2_464E_A1DC_8CEA4198327C_.wvu.PrintArea" localSheetId="3" hidden="1">別紙10!$A$1:$Z$53</definedName>
    <definedName name="Z_56DCB114_40B2_464E_A1DC_8CEA4198327C_.wvu.PrintArea" localSheetId="4" hidden="1">別紙11!$A$1:$AA$62</definedName>
    <definedName name="Z_56DCB114_40B2_464E_A1DC_8CEA4198327C_.wvu.PrintArea" localSheetId="5" hidden="1">'別紙51 '!$A$1:$AF$43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ustomWorkbookViews>
    <customWorkbookView name="平林 裕子 - 個人用ビュー" guid="{56DCB114-40B2-464E-A1DC-8CEA4198327C}" mergeInterval="0" personalView="1" maximized="1" xWindow="-8" yWindow="-8" windowWidth="1382" windowHeight="754" tabRatio="927" activeSheetId="2"/>
    <customWorkbookView name="尾﨑 日向子 - 個人用ビュー" guid="{259978EB-FE32-48C2-BD36-50F2D226A123}" mergeInterval="0" personalView="1" maximized="1" xWindow="-8" yWindow="-8" windowWidth="1382" windowHeight="754" tabRatio="927"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 l="1"/>
  <c r="M38" i="5"/>
  <c r="F38" i="5"/>
  <c r="M23" i="5"/>
  <c r="F23" i="5"/>
  <c r="F25" i="5" s="1"/>
</calcChain>
</file>

<file path=xl/sharedStrings.xml><?xml version="1.0" encoding="utf-8"?>
<sst xmlns="http://schemas.openxmlformats.org/spreadsheetml/2006/main" count="817" uniqueCount="318">
  <si>
    <t>施設等の区分</t>
  </si>
  <si>
    <t>人員配置区分</t>
  </si>
  <si>
    <t>そ　 　　の　 　　他　　 　該　　 　当　　 　す 　　　る 　　　体 　　　制 　　　等</t>
    <phoneticPr fontId="3"/>
  </si>
  <si>
    <t>LIFEへの登録</t>
    <rPh sb="6" eb="8">
      <t>トウロク</t>
    </rPh>
    <phoneticPr fontId="3"/>
  </si>
  <si>
    <t>割 引</t>
  </si>
  <si>
    <t>□</t>
  </si>
  <si>
    <t>１　なし</t>
  </si>
  <si>
    <t>２　あり</t>
  </si>
  <si>
    <t>１ 減算型</t>
    <phoneticPr fontId="3"/>
  </si>
  <si>
    <t>２ 基準型</t>
    <phoneticPr fontId="3"/>
  </si>
  <si>
    <t>１ なし</t>
    <phoneticPr fontId="3"/>
  </si>
  <si>
    <t>２ あり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</si>
  <si>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</si>
  <si>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</si>
  <si>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</si>
  <si>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</si>
  <si>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</si>
  <si>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口腔連携強化加算</t>
    <rPh sb="0" eb="2">
      <t>コウクウ</t>
    </rPh>
    <rPh sb="2" eb="4">
      <t>レンケイ</t>
    </rPh>
    <rPh sb="4" eb="6">
      <t>キョウカ</t>
    </rPh>
    <rPh sb="6" eb="8">
      <t>カサン</t>
    </rPh>
    <phoneticPr fontId="3"/>
  </si>
  <si>
    <t>１ なし</t>
  </si>
  <si>
    <t>特別地域加算</t>
    <rPh sb="0" eb="2">
      <t>トクベツ</t>
    </rPh>
    <rPh sb="2" eb="4">
      <t>チイキ</t>
    </rPh>
    <rPh sb="4" eb="6">
      <t>カサン</t>
    </rPh>
    <phoneticPr fontId="4"/>
  </si>
  <si>
    <t>３ 加算Ⅰ</t>
    <phoneticPr fontId="3"/>
  </si>
  <si>
    <t>２ 加算Ⅱ</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</si>
  <si>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</si>
  <si>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</si>
  <si>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４ 加算Ⅱ</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</si>
  <si>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</si>
  <si>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</si>
  <si>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</si>
  <si>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</si>
  <si>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通所介護</t>
  </si>
  <si>
    <t>生活機能向上連携加算</t>
    <rPh sb="0" eb="2">
      <t>セイカツ</t>
    </rPh>
    <rPh sb="2" eb="4">
      <t>キノウ</t>
    </rPh>
    <rPh sb="4" eb="6">
      <t>コウジョウ</t>
    </rPh>
    <rPh sb="6" eb="8">
      <t>レンケイ</t>
    </rPh>
    <rPh sb="8" eb="10">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</si>
  <si>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</si>
  <si>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</si>
  <si>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</si>
  <si>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</si>
  <si>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５ 加算Ⅰ</t>
    <phoneticPr fontId="3"/>
  </si>
  <si>
    <t>６ 加算Ⅲ</t>
    <phoneticPr fontId="3"/>
  </si>
  <si>
    <t>福祉用具貸与</t>
  </si>
  <si>
    <t>□</t>
    <phoneticPr fontId="3"/>
  </si>
  <si>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</si>
  <si>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3"/>
  </si>
  <si>
    <t>そ　 　　の　 　　他　　 　該　　 　当　　 　す 　　　る 　　　体 　　　制 　　　等</t>
  </si>
  <si>
    <t>介護予防訪問入浴介護</t>
    <rPh sb="0" eb="2">
      <t>カイゴ</t>
    </rPh>
    <rPh sb="2" eb="4">
      <t>ヨボウ</t>
    </rPh>
    <phoneticPr fontId="3"/>
  </si>
  <si>
    <t>２ あり</t>
  </si>
  <si>
    <t>若年性認知症利用者受入加算</t>
    <rPh sb="0" eb="3">
      <t>ジャクネンセイ</t>
    </rPh>
    <rPh sb="3" eb="6">
      <t>ニンチショウ</t>
    </rPh>
    <rPh sb="6" eb="9">
      <t>リヨウシャ</t>
    </rPh>
    <rPh sb="9" eb="11">
      <t>ウケイレ</t>
    </rPh>
    <rPh sb="11" eb="13">
      <t>カサン</t>
    </rPh>
    <phoneticPr fontId="3"/>
  </si>
  <si>
    <t>介護予防短期入所生活介護</t>
    <rPh sb="0" eb="2">
      <t>カイゴ</t>
    </rPh>
    <rPh sb="2" eb="4">
      <t>ヨボウ</t>
    </rPh>
    <phoneticPr fontId="3"/>
  </si>
  <si>
    <t>介護予防支援</t>
    <rPh sb="0" eb="2">
      <t>カイゴ</t>
    </rPh>
    <rPh sb="2" eb="4">
      <t>ヨボウ</t>
    </rPh>
    <rPh sb="4" eb="6">
      <t>シエン</t>
    </rPh>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</si>
  <si>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</si>
  <si>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</si>
  <si>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高齢者虐待防止措置実施の有無</t>
  </si>
  <si>
    <t>１ 非該当</t>
    <phoneticPr fontId="3"/>
  </si>
  <si>
    <t>２ 該当</t>
    <phoneticPr fontId="3"/>
  </si>
  <si>
    <t>A2</t>
    <phoneticPr fontId="3"/>
  </si>
  <si>
    <t>訪問型サービス（独自）</t>
  </si>
  <si>
    <t>生活機能向上グループ活動加算</t>
    <rPh sb="0" eb="2">
      <t>セイカツ</t>
    </rPh>
    <rPh sb="2" eb="4">
      <t>キノウ</t>
    </rPh>
    <rPh sb="4" eb="6">
      <t>コウジョウ</t>
    </rPh>
    <rPh sb="10" eb="12">
      <t>カツドウ</t>
    </rPh>
    <rPh sb="12" eb="14">
      <t>カサン</t>
    </rPh>
    <phoneticPr fontId="3"/>
  </si>
  <si>
    <t>A6</t>
    <phoneticPr fontId="3"/>
  </si>
  <si>
    <t>通所型サービス（独自）</t>
    <rPh sb="0" eb="2">
      <t>ツウショ</t>
    </rPh>
    <rPh sb="2" eb="3">
      <t>ガタ</t>
    </rPh>
    <rPh sb="8" eb="10">
      <t>ドクジ</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</si>
  <si>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</si>
  <si>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通所型サービス（独自）</t>
  </si>
  <si>
    <t>栄養アセスメント・栄養改善体制</t>
    <rPh sb="0" eb="2">
      <t>エイヨウ</t>
    </rPh>
    <rPh sb="11" eb="13">
      <t>カイゼン</t>
    </rPh>
    <rPh sb="13" eb="15">
      <t>タイセイ</t>
    </rPh>
    <phoneticPr fontId="3"/>
  </si>
  <si>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</si>
  <si>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</si>
  <si>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</si>
  <si>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</si>
  <si>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</si>
  <si>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</si>
  <si>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</si>
  <si>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</si>
  <si>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</si>
  <si>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</si>
  <si>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</si>
  <si>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</si>
  <si>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</si>
  <si>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</si>
  <si>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</si>
  <si>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</si>
  <si>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</si>
  <si>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</si>
  <si>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</si>
  <si>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</si>
  <si>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</si>
  <si>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</si>
  <si>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</si>
  <si>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</si>
  <si>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</si>
  <si>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</si>
  <si>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</si>
  <si>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</si>
  <si>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</si>
  <si>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</si>
  <si>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</si>
  <si>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</si>
  <si>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</si>
  <si>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</si>
  <si>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</si>
  <si>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</si>
  <si>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</si>
  <si>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</si>
  <si>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</si>
  <si>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</si>
  <si>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</si>
  <si>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</si>
  <si>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訪問入浴介護</t>
  </si>
  <si>
    <t>短期入所生活介護</t>
  </si>
  <si>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</si>
  <si>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</si>
  <si>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</si>
  <si>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</si>
  <si>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</si>
  <si>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</si>
  <si>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</si>
  <si>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</si>
  <si>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</si>
  <si>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</si>
  <si>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</si>
  <si>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</si>
  <si>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</si>
  <si>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</si>
  <si>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</si>
  <si>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</si>
  <si>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介護給付費算定に係る体制等に関する進達書＜基準該当事業者用＞</t>
    <rPh sb="17" eb="19">
      <t>シンタツ</t>
    </rPh>
    <rPh sb="21" eb="23">
      <t>キジュン</t>
    </rPh>
    <rPh sb="23" eb="25">
      <t>ガイトウ</t>
    </rPh>
    <rPh sb="25" eb="28">
      <t>ジギョウシャ</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</si>
  <si>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</si>
  <si>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</si>
  <si>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</si>
  <si>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</si>
  <si>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</si>
  <si>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</si>
  <si>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</si>
  <si>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</si>
  <si>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登録年</t>
    <rPh sb="0" eb="2">
      <t>トウロク</t>
    </rPh>
    <rPh sb="2" eb="3">
      <t>ネン</t>
    </rPh>
    <phoneticPr fontId="3"/>
  </si>
  <si>
    <t>市町村が定める率</t>
    <rPh sb="0" eb="3">
      <t>シチョウソン</t>
    </rPh>
    <rPh sb="4" eb="5">
      <t>サダ</t>
    </rPh>
    <rPh sb="7" eb="8">
      <t>リツ</t>
    </rPh>
    <phoneticPr fontId="3"/>
  </si>
  <si>
    <t>月日</t>
    <rPh sb="0" eb="2">
      <t>ガッピ</t>
    </rPh>
    <phoneticPr fontId="3"/>
  </si>
  <si>
    <t>(市町村記載)</t>
    <rPh sb="1" eb="4">
      <t>シチョウソン</t>
    </rPh>
    <rPh sb="4" eb="6">
      <t>キサイ</t>
    </rPh>
    <phoneticPr fontId="3"/>
  </si>
  <si>
    <t>％</t>
    <phoneticPr fontId="3"/>
  </si>
  <si>
    <t>居宅介護支援</t>
    <rPh sb="0" eb="2">
      <t>キョタク</t>
    </rPh>
    <rPh sb="2" eb="4">
      <t>カイゴ</t>
    </rPh>
    <rPh sb="4" eb="6">
      <t>シエン</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</si>
  <si>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</si>
  <si>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</si>
  <si>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</si>
  <si>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</si>
  <si>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</si>
  <si>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</si>
  <si>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</si>
  <si>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</si>
  <si>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　　8　「特記事項」欄には、異動の状況について具体的に記載してください。</t>
    <phoneticPr fontId="3"/>
  </si>
  <si>
    <t>　　9　「主たる事業所の所在地以外の場所で一部実施する場合の出張所等の所在地」について、複数の出張所等を有する場合は、</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</si>
  <si>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</si>
  <si>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</si>
  <si>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</si>
  <si>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</si>
  <si>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</si>
  <si>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</si>
  <si>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</si>
  <si>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</si>
  <si>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</si>
  <si>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3"/>
  </si>
  <si>
    <t>日</t>
    <rPh sb="0" eb="1">
      <t>ニチ</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</si>
  <si>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</si>
  <si>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</si>
  <si>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</si>
  <si>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</si>
  <si>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</si>
  <si>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</si>
  <si>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</si>
  <si>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</si>
  <si>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1　新規</t>
    <phoneticPr fontId="3"/>
  </si>
  <si>
    <t>2　変更</t>
    <phoneticPr fontId="3"/>
  </si>
  <si>
    <t>3　終了</t>
    <phoneticPr fontId="3"/>
  </si>
  <si>
    <t>人</t>
    <rPh sb="0" eb="1">
      <t>ニン</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</si>
  <si>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</si>
  <si>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</si>
  <si>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</si>
  <si>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　要件を満たすことが分かる根拠書類を準備し、指定権者からの求めがあった場合には、速やかに提出してください。</t>
    <rPh sb="16" eb="18">
      <t>ショルイ</t>
    </rPh>
    <phoneticPr fontId="3"/>
  </si>
  <si>
    <t>備考</t>
    <rPh sb="0" eb="2">
      <t>ビコウ</t>
    </rPh>
    <phoneticPr fontId="3"/>
  </si>
  <si>
    <t>合計</t>
    <rPh sb="0" eb="2">
      <t>ゴウケイ</t>
    </rPh>
    <phoneticPr fontId="3"/>
  </si>
  <si>
    <t>月</t>
    <rPh sb="0" eb="1">
      <t>ツキ</t>
    </rPh>
    <phoneticPr fontId="3"/>
  </si>
  <si>
    <t>（別紙50）</t>
    <rPh sb="1" eb="3">
      <t>ベッシ</t>
    </rPh>
    <phoneticPr fontId="3"/>
  </si>
  <si>
    <t>届　出　者</t>
    <rPh sb="0" eb="1">
      <t>トドケ</t>
    </rPh>
    <rPh sb="2" eb="3">
      <t>デ</t>
    </rPh>
    <phoneticPr fontId="3"/>
  </si>
  <si>
    <t>主たる事務所の所在地</t>
  </si>
  <si>
    <t>法人の種別</t>
  </si>
  <si>
    <t>訪問型サービス（独自）</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</si>
  <si>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</si>
  <si>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</si>
  <si>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</si>
  <si>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</si>
  <si>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</si>
  <si>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</si>
  <si>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</si>
  <si>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</si>
  <si>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（別紙51）</t>
    <rPh sb="1" eb="3">
      <t>ベッシ</t>
    </rPh>
    <phoneticPr fontId="3"/>
  </si>
  <si>
    <t>市町村長</t>
    <rPh sb="0" eb="1">
      <t>シ</t>
    </rPh>
    <rPh sb="1" eb="2">
      <t>マチ</t>
    </rPh>
    <rPh sb="2" eb="3">
      <t>ムラ</t>
    </rPh>
    <rPh sb="3" eb="4">
      <t>チョウ</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</si>
  <si>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</si>
  <si>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</si>
  <si>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</si>
  <si>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</si>
  <si>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</si>
  <si>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</si>
  <si>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</si>
  <si>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</si>
  <si>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（別紙10）</t>
    <rPh sb="1" eb="3">
      <t>ベッシ</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</si>
  <si>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</si>
  <si>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</si>
  <si>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</si>
  <si>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</si>
  <si>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</si>
  <si>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</si>
  <si>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</si>
  <si>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</si>
  <si>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</si>
  <si>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</si>
  <si>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</si>
  <si>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</si>
  <si>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</si>
  <si>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</si>
  <si>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</si>
  <si>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</si>
  <si>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</si>
  <si>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</si>
  <si>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</si>
  <si>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</si>
  <si>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</si>
  <si>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</si>
  <si>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</si>
  <si>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</si>
  <si>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</si>
  <si>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</si>
  <si>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</si>
  <si>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</si>
  <si>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</si>
  <si>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</si>
  <si>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</si>
  <si>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</si>
  <si>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（別紙●）</t>
    <rPh sb="1" eb="3">
      <t>ベッシ</t>
    </rPh>
    <phoneticPr fontId="3"/>
  </si>
  <si>
    <t>平成</t>
    <rPh sb="0" eb="2">
      <t>ヘイセイ</t>
    </rPh>
    <phoneticPr fontId="3"/>
  </si>
  <si>
    <t>　　知事　　殿</t>
    <phoneticPr fontId="3"/>
  </si>
  <si>
    <t>　(郵便番号　　―　　　)</t>
    <phoneticPr fontId="3"/>
  </si>
  <si>
    <t>　　　　　県　　　　郡市</t>
    <phoneticPr fontId="3"/>
  </si>
  <si>
    <t xml:space="preserve"> 1新規　2変更　3終了</t>
    <phoneticPr fontId="3"/>
  </si>
  <si>
    <t>介護予防訪問介護</t>
    <rPh sb="0" eb="2">
      <t>カイゴ</t>
    </rPh>
    <rPh sb="2" eb="4">
      <t>ヨボウ</t>
    </rPh>
    <phoneticPr fontId="3"/>
  </si>
  <si>
    <t>介護予防通所介護</t>
    <rPh sb="0" eb="2">
      <t>カイゴ</t>
    </rPh>
    <rPh sb="2" eb="4">
      <t>ヨボウ</t>
    </rPh>
    <phoneticPr fontId="3"/>
  </si>
  <si>
    <t>　　5　「異動等の区分」欄には、今回届出を行う事業所について該当する数字に「〇」を記入してください。</t>
    <phoneticPr fontId="3"/>
  </si>
  <si>
    <t>　　6　「異動項目」欄には、(別紙1，1－2)「介護給付費算定に係る体制等状況一覧表」に掲げる項目を記載してください。</t>
    <phoneticPr fontId="3"/>
  </si>
  <si>
    <t>（別紙11）</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</si>
  <si>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</si>
  <si>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</si>
  <si>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</si>
  <si>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</si>
  <si>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r>
      <t xml:space="preserve">③割合
</t>
    </r>
    <r>
      <rPr>
        <sz val="10"/>
        <rFont val="HGSｺﾞｼｯｸM"/>
        <family val="3"/>
        <charset val="128"/>
      </rPr>
      <t>（②÷①）</t>
    </r>
    <rPh sb="1" eb="3">
      <t>ワリアイ</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</si>
  <si>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</si>
  <si>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</si>
  <si>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</si>
  <si>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</si>
  <si>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一体的サービス提供加算</t>
    <rPh sb="0" eb="2">
      <t>イッタイ</t>
    </rPh>
    <rPh sb="2" eb="11">
      <t>テキサービステイキョウカサン</t>
    </rPh>
    <phoneticPr fontId="3"/>
  </si>
  <si>
    <t>荒　川　区　長　</t>
    <rPh sb="0" eb="1">
      <t>アラ</t>
    </rPh>
    <rPh sb="2" eb="3">
      <t>カワ</t>
    </rPh>
    <rPh sb="4" eb="5">
      <t>ク</t>
    </rPh>
    <rPh sb="6" eb="7">
      <t>チョウ</t>
    </rPh>
    <phoneticPr fontId="3"/>
  </si>
  <si>
    <r>
      <t>「介護予防・日常生活支援総合事業費算定に係る体制等に関する届出書（加算届）」提出に当たっての留意事項</t>
    </r>
    <r>
      <rPr>
        <b/>
        <sz val="12"/>
        <color rgb="FF0070C0"/>
        <rFont val="ＭＳ 明朝"/>
        <family val="1"/>
        <charset val="128"/>
      </rPr>
      <t>【指定第１号訪問事業】</t>
    </r>
    <rPh sb="38" eb="40">
      <t>テイシュツ</t>
    </rPh>
    <rPh sb="41" eb="42">
      <t>ア</t>
    </rPh>
    <rPh sb="46" eb="48">
      <t>リュウイ</t>
    </rPh>
    <rPh sb="48" eb="50">
      <t>ジコウ</t>
    </rPh>
    <rPh sb="51" eb="53">
      <t>シテイ</t>
    </rPh>
    <rPh sb="53" eb="54">
      <t>ダイ</t>
    </rPh>
    <rPh sb="55" eb="56">
      <t>ゴウ</t>
    </rPh>
    <rPh sb="56" eb="58">
      <t>ホウモン</t>
    </rPh>
    <rPh sb="58" eb="60">
      <t>ジギョウ</t>
    </rPh>
    <phoneticPr fontId="33"/>
  </si>
  <si>
    <t>１　新たに加算を取得する場合、施設等の区分を変更する場合などは、以下の留意事項等に沿って「介護予防・日常生活支援総合事業費算定に係る体制等に関する届出書（加算
　　届）」を提出をしてください。なお、加算等の届出項目についての個々の単位数や要件・取扱いなどは、下表の「根拠規定等」をご参照願います。</t>
    <rPh sb="2" eb="3">
      <t>アラ</t>
    </rPh>
    <rPh sb="5" eb="7">
      <t>カサン</t>
    </rPh>
    <rPh sb="8" eb="10">
      <t>シュトク</t>
    </rPh>
    <rPh sb="12" eb="14">
      <t>バアイ</t>
    </rPh>
    <rPh sb="15" eb="17">
      <t>シセツ</t>
    </rPh>
    <rPh sb="17" eb="18">
      <t>トウ</t>
    </rPh>
    <rPh sb="19" eb="21">
      <t>クブン</t>
    </rPh>
    <rPh sb="22" eb="24">
      <t>ヘンコウ</t>
    </rPh>
    <rPh sb="26" eb="28">
      <t>バアイ</t>
    </rPh>
    <rPh sb="32" eb="34">
      <t>イカ</t>
    </rPh>
    <rPh sb="35" eb="37">
      <t>リュウイ</t>
    </rPh>
    <rPh sb="37" eb="39">
      <t>ジコウ</t>
    </rPh>
    <rPh sb="39" eb="40">
      <t>トウ</t>
    </rPh>
    <rPh sb="41" eb="42">
      <t>ソ</t>
    </rPh>
    <rPh sb="86" eb="88">
      <t>テイシュツ</t>
    </rPh>
    <rPh sb="99" eb="101">
      <t>カサン</t>
    </rPh>
    <rPh sb="101" eb="102">
      <t>トウ</t>
    </rPh>
    <rPh sb="103" eb="105">
      <t>トドケデ</t>
    </rPh>
    <rPh sb="105" eb="107">
      <t>コウモク</t>
    </rPh>
    <rPh sb="112" eb="114">
      <t>ココ</t>
    </rPh>
    <rPh sb="115" eb="117">
      <t>タンイ</t>
    </rPh>
    <rPh sb="117" eb="118">
      <t>スウ</t>
    </rPh>
    <rPh sb="119" eb="121">
      <t>ヨウケン</t>
    </rPh>
    <rPh sb="122" eb="124">
      <t>トリアツカ</t>
    </rPh>
    <rPh sb="129" eb="131">
      <t>カヒョウ</t>
    </rPh>
    <rPh sb="133" eb="135">
      <t>コンキョ</t>
    </rPh>
    <rPh sb="135" eb="137">
      <t>キテイ</t>
    </rPh>
    <rPh sb="137" eb="138">
      <t>トウ</t>
    </rPh>
    <rPh sb="141" eb="143">
      <t>サンショウ</t>
    </rPh>
    <rPh sb="143" eb="144">
      <t>ネガ</t>
    </rPh>
    <phoneticPr fontId="33"/>
  </si>
  <si>
    <r>
      <t>２　加算等の届出と適用時期
　　</t>
    </r>
    <r>
      <rPr>
        <sz val="9"/>
        <color theme="1"/>
        <rFont val="ＭＳ 明朝"/>
        <family val="1"/>
        <charset val="128"/>
      </rPr>
      <t>新たに加算を取得する場合（又は取得中加算の区分変更をする場合）、</t>
    </r>
    <r>
      <rPr>
        <u/>
        <sz val="9"/>
        <color rgb="FFFF0000"/>
        <rFont val="ＭＳ 明朝"/>
        <family val="1"/>
        <charset val="128"/>
      </rPr>
      <t>算定月の前月15日までに届出が必要</t>
    </r>
    <r>
      <rPr>
        <sz val="9"/>
        <color theme="1"/>
        <rFont val="ＭＳ 明朝"/>
        <family val="1"/>
        <charset val="128"/>
      </rPr>
      <t>です。期限を過ぎて提出された場合（書類の不備・不足等で期限
　　までに受理できない場合を含む）で、要件が満たしていることが確認されたものは翌々月以降からの算定となりますので、十分にご注意ください。
　　加算を取り下げる（又は減算の届出の）場合は、その時点で速やかに届出が必要です。</t>
    </r>
    <rPh sb="2" eb="4">
      <t>カサン</t>
    </rPh>
    <rPh sb="4" eb="5">
      <t>トウ</t>
    </rPh>
    <rPh sb="6" eb="8">
      <t>トドケデ</t>
    </rPh>
    <rPh sb="9" eb="11">
      <t>テキヨウ</t>
    </rPh>
    <rPh sb="11" eb="13">
      <t>ジキ</t>
    </rPh>
    <rPh sb="22" eb="24">
      <t>シュトク</t>
    </rPh>
    <rPh sb="48" eb="50">
      <t>サンテイ</t>
    </rPh>
    <rPh sb="137" eb="139">
      <t>イコウ</t>
    </rPh>
    <phoneticPr fontId="33"/>
  </si>
  <si>
    <r>
      <t>３　加算等の届出の提出先
　　</t>
    </r>
    <r>
      <rPr>
        <sz val="9"/>
        <rFont val="ＭＳ 明朝"/>
        <family val="1"/>
        <charset val="128"/>
      </rPr>
      <t>〒１１６－８５０１　　東京都荒川区荒川二丁目２番３号　荒川区役所介護保険課事業者支援係</t>
    </r>
    <rPh sb="2" eb="4">
      <t>カサン</t>
    </rPh>
    <rPh sb="4" eb="5">
      <t>トウ</t>
    </rPh>
    <rPh sb="6" eb="8">
      <t>トドケデ</t>
    </rPh>
    <rPh sb="9" eb="11">
      <t>テイシュツ</t>
    </rPh>
    <rPh sb="11" eb="12">
      <t>サキ</t>
    </rPh>
    <rPh sb="26" eb="28">
      <t>トウキョウ</t>
    </rPh>
    <rPh sb="28" eb="29">
      <t>ト</t>
    </rPh>
    <rPh sb="29" eb="32">
      <t>アラカワク</t>
    </rPh>
    <rPh sb="32" eb="34">
      <t>アラカワ</t>
    </rPh>
    <rPh sb="34" eb="37">
      <t>ニチョウメ</t>
    </rPh>
    <rPh sb="38" eb="39">
      <t>バン</t>
    </rPh>
    <rPh sb="40" eb="41">
      <t>ゴウ</t>
    </rPh>
    <rPh sb="42" eb="47">
      <t>アラカワクヤクショ</t>
    </rPh>
    <rPh sb="47" eb="49">
      <t>カイゴ</t>
    </rPh>
    <rPh sb="49" eb="51">
      <t>ホケン</t>
    </rPh>
    <rPh sb="51" eb="52">
      <t>カ</t>
    </rPh>
    <rPh sb="52" eb="55">
      <t>ジギョウシャ</t>
    </rPh>
    <rPh sb="55" eb="57">
      <t>シエン</t>
    </rPh>
    <rPh sb="57" eb="58">
      <t>カカリ</t>
    </rPh>
    <phoneticPr fontId="33"/>
  </si>
  <si>
    <r>
      <rPr>
        <b/>
        <sz val="9"/>
        <rFont val="ＭＳ 明朝"/>
        <family val="1"/>
        <charset val="128"/>
      </rPr>
      <t>５　根拠規定等</t>
    </r>
    <r>
      <rPr>
        <sz val="9"/>
        <rFont val="ＭＳ 明朝"/>
        <family val="1"/>
        <charset val="128"/>
      </rPr>
      <t xml:space="preserve">
　　各加算等の届出項目の詳細については、「根拠規定等」欄をご参照願います。</t>
    </r>
    <rPh sb="2" eb="4">
      <t>コンキョ</t>
    </rPh>
    <rPh sb="4" eb="6">
      <t>キテイ</t>
    </rPh>
    <rPh sb="6" eb="7">
      <t>トウ</t>
    </rPh>
    <rPh sb="10" eb="11">
      <t>カク</t>
    </rPh>
    <rPh sb="11" eb="13">
      <t>カサン</t>
    </rPh>
    <rPh sb="13" eb="14">
      <t>トウ</t>
    </rPh>
    <rPh sb="15" eb="17">
      <t>トドケデ</t>
    </rPh>
    <rPh sb="17" eb="19">
      <t>コウモク</t>
    </rPh>
    <rPh sb="20" eb="22">
      <t>ショウサイ</t>
    </rPh>
    <rPh sb="38" eb="40">
      <t>サンショウ</t>
    </rPh>
    <rPh sb="40" eb="41">
      <t>ネガ</t>
    </rPh>
    <phoneticPr fontId="33"/>
  </si>
  <si>
    <t>サービス</t>
    <phoneticPr fontId="33"/>
  </si>
  <si>
    <t>届出項目</t>
    <rPh sb="0" eb="2">
      <t>トドケデ</t>
    </rPh>
    <rPh sb="2" eb="4">
      <t>コウモク</t>
    </rPh>
    <phoneticPr fontId="33"/>
  </si>
  <si>
    <t>届出が必要な場合</t>
    <rPh sb="0" eb="2">
      <t>トドケデ</t>
    </rPh>
    <rPh sb="3" eb="5">
      <t>ヒツヨウ</t>
    </rPh>
    <rPh sb="6" eb="8">
      <t>バアイ</t>
    </rPh>
    <phoneticPr fontId="33"/>
  </si>
  <si>
    <t>加算取得にあたり必要な届出書類
（「介護予防・日常生活支援総合事業費算定に係る体制等に関する届出書（加算届）」、「介護予防・日常生活支援総合事業費算定に係る体制等状況一覧表（別紙１－４）」以外に必要なもの）</t>
    <rPh sb="0" eb="2">
      <t>カサン</t>
    </rPh>
    <rPh sb="2" eb="4">
      <t>シュトク</t>
    </rPh>
    <rPh sb="8" eb="10">
      <t>ヒツヨウ</t>
    </rPh>
    <rPh sb="11" eb="13">
      <t>トドケデ</t>
    </rPh>
    <rPh sb="13" eb="15">
      <t>ショルイ</t>
    </rPh>
    <rPh sb="87" eb="89">
      <t>ベッシ</t>
    </rPh>
    <rPh sb="94" eb="96">
      <t>イガイ</t>
    </rPh>
    <rPh sb="97" eb="99">
      <t>ヒツヨウ</t>
    </rPh>
    <phoneticPr fontId="33"/>
  </si>
  <si>
    <t>根拠規定等</t>
    <rPh sb="0" eb="2">
      <t>コンキョ</t>
    </rPh>
    <rPh sb="2" eb="4">
      <t>キテイ</t>
    </rPh>
    <rPh sb="4" eb="5">
      <t>トウ</t>
    </rPh>
    <phoneticPr fontId="33"/>
  </si>
  <si>
    <t>第１号訪問事業訪問介護</t>
    <rPh sb="0" eb="1">
      <t>ダイ</t>
    </rPh>
    <rPh sb="2" eb="3">
      <t>ゴウ</t>
    </rPh>
    <rPh sb="3" eb="5">
      <t>ホウモン</t>
    </rPh>
    <rPh sb="5" eb="7">
      <t>ジギョウ</t>
    </rPh>
    <rPh sb="7" eb="9">
      <t>ホウモン</t>
    </rPh>
    <rPh sb="9" eb="11">
      <t>カイゴ</t>
    </rPh>
    <phoneticPr fontId="33"/>
  </si>
  <si>
    <t>特別地域加算</t>
    <rPh sb="0" eb="2">
      <t>トクベツ</t>
    </rPh>
    <rPh sb="2" eb="4">
      <t>チイキ</t>
    </rPh>
    <rPh sb="4" eb="6">
      <t>カサン</t>
    </rPh>
    <phoneticPr fontId="33"/>
  </si>
  <si>
    <t>厚生労働大臣が定める地域に所在する事業所の訪問介護員等が指定第１号訪問事業訪問介護を行う場合
（厚生労働大臣が定める地域）
①離島振興対策実施地域（離島振興法）、②奄美群島（奄美群島振興開発特別措置法）、③振興山村（山村振興法）、④小笠原諸島（小笠原諸島振興開発特別措置法）、⑤離島（沖縄振興特別措置法）、⑥人口密度希薄・交通不便等でサービス確保が著しく困難な地域として厚生労働大臣が定める地域</t>
    <rPh sb="0" eb="2">
      <t>コウセイ</t>
    </rPh>
    <rPh sb="2" eb="4">
      <t>ロウドウ</t>
    </rPh>
    <rPh sb="4" eb="6">
      <t>ダイジン</t>
    </rPh>
    <rPh sb="7" eb="8">
      <t>サダ</t>
    </rPh>
    <rPh sb="10" eb="12">
      <t>チイキ</t>
    </rPh>
    <rPh sb="13" eb="15">
      <t>ショザイ</t>
    </rPh>
    <rPh sb="17" eb="20">
      <t>ジギョウショ</t>
    </rPh>
    <rPh sb="21" eb="23">
      <t>ホウモン</t>
    </rPh>
    <rPh sb="23" eb="25">
      <t>カイゴ</t>
    </rPh>
    <rPh sb="25" eb="26">
      <t>イン</t>
    </rPh>
    <rPh sb="26" eb="27">
      <t>トウ</t>
    </rPh>
    <rPh sb="28" eb="30">
      <t>シテイ</t>
    </rPh>
    <rPh sb="30" eb="31">
      <t>ダイ</t>
    </rPh>
    <rPh sb="32" eb="33">
      <t>ゴウ</t>
    </rPh>
    <rPh sb="33" eb="35">
      <t>ホウモン</t>
    </rPh>
    <rPh sb="35" eb="37">
      <t>ジギョウ</t>
    </rPh>
    <rPh sb="37" eb="39">
      <t>ホウモン</t>
    </rPh>
    <rPh sb="39" eb="41">
      <t>カイゴ</t>
    </rPh>
    <rPh sb="42" eb="43">
      <t>オコナ</t>
    </rPh>
    <rPh sb="44" eb="46">
      <t>バアイ</t>
    </rPh>
    <rPh sb="48" eb="50">
      <t>コウセイ</t>
    </rPh>
    <rPh sb="50" eb="52">
      <t>ロウドウ</t>
    </rPh>
    <rPh sb="52" eb="54">
      <t>ダイジン</t>
    </rPh>
    <rPh sb="55" eb="56">
      <t>サダ</t>
    </rPh>
    <rPh sb="58" eb="60">
      <t>チイキ</t>
    </rPh>
    <rPh sb="63" eb="65">
      <t>リトウ</t>
    </rPh>
    <rPh sb="65" eb="67">
      <t>シンコウ</t>
    </rPh>
    <rPh sb="67" eb="69">
      <t>タイサク</t>
    </rPh>
    <rPh sb="69" eb="71">
      <t>ジッシ</t>
    </rPh>
    <rPh sb="71" eb="73">
      <t>チイキ</t>
    </rPh>
    <rPh sb="74" eb="76">
      <t>リトウ</t>
    </rPh>
    <rPh sb="76" eb="79">
      <t>シンコウホウ</t>
    </rPh>
    <rPh sb="82" eb="84">
      <t>アマミ</t>
    </rPh>
    <rPh sb="84" eb="86">
      <t>グントウ</t>
    </rPh>
    <rPh sb="87" eb="89">
      <t>アマミ</t>
    </rPh>
    <rPh sb="89" eb="91">
      <t>グントウ</t>
    </rPh>
    <rPh sb="91" eb="93">
      <t>シンコウ</t>
    </rPh>
    <rPh sb="93" eb="95">
      <t>カイハツ</t>
    </rPh>
    <rPh sb="95" eb="97">
      <t>トクベツ</t>
    </rPh>
    <rPh sb="97" eb="100">
      <t>ソチホウ</t>
    </rPh>
    <rPh sb="103" eb="105">
      <t>シンコウ</t>
    </rPh>
    <rPh sb="105" eb="107">
      <t>サンソン</t>
    </rPh>
    <rPh sb="108" eb="110">
      <t>サンソン</t>
    </rPh>
    <rPh sb="110" eb="113">
      <t>シンコウホウ</t>
    </rPh>
    <rPh sb="116" eb="119">
      <t>オガサワラ</t>
    </rPh>
    <rPh sb="119" eb="121">
      <t>ショトウ</t>
    </rPh>
    <rPh sb="122" eb="125">
      <t>オガサワラ</t>
    </rPh>
    <rPh sb="125" eb="127">
      <t>ショトウ</t>
    </rPh>
    <rPh sb="127" eb="129">
      <t>シンコウ</t>
    </rPh>
    <rPh sb="129" eb="131">
      <t>カイハツ</t>
    </rPh>
    <rPh sb="131" eb="133">
      <t>トクベツ</t>
    </rPh>
    <rPh sb="133" eb="136">
      <t>ソチホウ</t>
    </rPh>
    <rPh sb="139" eb="141">
      <t>リトウ</t>
    </rPh>
    <rPh sb="142" eb="144">
      <t>オキナワ</t>
    </rPh>
    <rPh sb="144" eb="146">
      <t>シンコウ</t>
    </rPh>
    <rPh sb="146" eb="148">
      <t>トクベツ</t>
    </rPh>
    <rPh sb="148" eb="151">
      <t>ソチホウ</t>
    </rPh>
    <rPh sb="154" eb="156">
      <t>ジンコウ</t>
    </rPh>
    <rPh sb="156" eb="158">
      <t>ミツド</t>
    </rPh>
    <rPh sb="158" eb="160">
      <t>キハク</t>
    </rPh>
    <rPh sb="161" eb="163">
      <t>コウツウ</t>
    </rPh>
    <rPh sb="163" eb="165">
      <t>フベン</t>
    </rPh>
    <rPh sb="165" eb="166">
      <t>トウ</t>
    </rPh>
    <rPh sb="171" eb="173">
      <t>カクホ</t>
    </rPh>
    <rPh sb="174" eb="175">
      <t>イチジル</t>
    </rPh>
    <rPh sb="177" eb="179">
      <t>コンナン</t>
    </rPh>
    <rPh sb="180" eb="182">
      <t>チイキ</t>
    </rPh>
    <rPh sb="185" eb="187">
      <t>コウセイ</t>
    </rPh>
    <rPh sb="187" eb="189">
      <t>ロウドウ</t>
    </rPh>
    <rPh sb="189" eb="191">
      <t>ダイジン</t>
    </rPh>
    <rPh sb="192" eb="193">
      <t>サダ</t>
    </rPh>
    <rPh sb="195" eb="197">
      <t>チイキ</t>
    </rPh>
    <phoneticPr fontId="33"/>
  </si>
  <si>
    <t>なし</t>
    <phoneticPr fontId="33"/>
  </si>
  <si>
    <t>荒川区介護予防・日常生活支援総合事業における指定第1号事業に要する費用の額の算定に関する基準要綱（27荒福高第2409号）</t>
    <rPh sb="51" eb="52">
      <t>アラ</t>
    </rPh>
    <rPh sb="52" eb="53">
      <t>フク</t>
    </rPh>
    <rPh sb="53" eb="54">
      <t>コウ</t>
    </rPh>
    <rPh sb="54" eb="55">
      <t>ダイ</t>
    </rPh>
    <rPh sb="59" eb="60">
      <t>ゴウ</t>
    </rPh>
    <phoneticPr fontId="33"/>
  </si>
  <si>
    <t>中山間地域等における小規模事業所加算</t>
    <rPh sb="0" eb="3">
      <t>チュウサンカン</t>
    </rPh>
    <rPh sb="3" eb="5">
      <t>チイキ</t>
    </rPh>
    <rPh sb="5" eb="6">
      <t>トウ</t>
    </rPh>
    <rPh sb="10" eb="13">
      <t>ショウキボ</t>
    </rPh>
    <rPh sb="13" eb="16">
      <t>ジギョウショ</t>
    </rPh>
    <rPh sb="16" eb="18">
      <t>カサン</t>
    </rPh>
    <phoneticPr fontId="33"/>
  </si>
  <si>
    <t>厚生労働大臣が定める中山間地域等の地域に所在し、実利用者数が１か月あたり5人以下の事業所の訪問介護員等が指定第１号訪問事業訪問介護を行う場合</t>
    <rPh sb="0" eb="2">
      <t>コウセイ</t>
    </rPh>
    <rPh sb="2" eb="4">
      <t>ロウドウ</t>
    </rPh>
    <rPh sb="4" eb="6">
      <t>ダイジン</t>
    </rPh>
    <rPh sb="7" eb="8">
      <t>サダ</t>
    </rPh>
    <rPh sb="10" eb="13">
      <t>チュウサンカン</t>
    </rPh>
    <rPh sb="13" eb="15">
      <t>チイキ</t>
    </rPh>
    <rPh sb="15" eb="16">
      <t>トウ</t>
    </rPh>
    <rPh sb="17" eb="19">
      <t>チイキ</t>
    </rPh>
    <rPh sb="20" eb="22">
      <t>ショザイ</t>
    </rPh>
    <rPh sb="41" eb="43">
      <t>ジギョウ</t>
    </rPh>
    <rPh sb="43" eb="44">
      <t>ショ</t>
    </rPh>
    <rPh sb="45" eb="47">
      <t>ホウモン</t>
    </rPh>
    <rPh sb="47" eb="49">
      <t>カイゴ</t>
    </rPh>
    <rPh sb="49" eb="50">
      <t>イン</t>
    </rPh>
    <rPh sb="50" eb="51">
      <t>トウ</t>
    </rPh>
    <rPh sb="52" eb="54">
      <t>シテイ</t>
    </rPh>
    <rPh sb="54" eb="55">
      <t>ダイ</t>
    </rPh>
    <rPh sb="56" eb="57">
      <t>ゴウ</t>
    </rPh>
    <rPh sb="57" eb="59">
      <t>ホウモン</t>
    </rPh>
    <rPh sb="59" eb="61">
      <t>ジギョウ</t>
    </rPh>
    <rPh sb="61" eb="63">
      <t>ホウモン</t>
    </rPh>
    <rPh sb="63" eb="65">
      <t>カイゴ</t>
    </rPh>
    <rPh sb="66" eb="67">
      <t>オコナ</t>
    </rPh>
    <rPh sb="68" eb="70">
      <t>バアイ</t>
    </rPh>
    <phoneticPr fontId="33"/>
  </si>
  <si>
    <t>同一建物減算（同一敷地内建物等に居住する者への提供）</t>
  </si>
  <si>
    <t>口腔連携強化加算</t>
  </si>
  <si>
    <t>高齢者虐待防止措置実施の有無（R6新設）</t>
    <rPh sb="17" eb="19">
      <t>シンセツ</t>
    </rPh>
    <phoneticPr fontId="3"/>
  </si>
  <si>
    <t>・事業所の従業者が、口腔の健康状態の評価を実施した場合において、利用者の同意を得て、歯科医療機関及びケアマネジャーに対し、当該評価の結果を情報提供した場合
・事業所は利用者の口腔の健康状態に係る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こと</t>
    <phoneticPr fontId="33"/>
  </si>
  <si>
    <t>別紙10</t>
    <rPh sb="0" eb="2">
      <t>ベッシ</t>
    </rPh>
    <phoneticPr fontId="33"/>
  </si>
  <si>
    <t>同一建物減算（同一敷地内建物等に居住する者への提供（利用者50人以上）（R6新設）</t>
    <rPh sb="38" eb="40">
      <t>シンセツ</t>
    </rPh>
    <phoneticPr fontId="33"/>
  </si>
  <si>
    <t>同一建物減算（同一敷地内建物等に居住する者への提供割合90％以上）（R6新設）</t>
    <rPh sb="36" eb="38">
      <t>シンセツ</t>
    </rPh>
    <phoneticPr fontId="33"/>
  </si>
  <si>
    <t>事業所の所在する建物と同一の敷地内若しくは隣接する敷地内の建物若しくは事業所と同一の建物（以下「同一敷地内建物等」という。）に居住する利用者（事業所における１月当たりの利用者が同一敷地内建物等に50人以上居住する建物に居住する利用者を除く。）又は事業所における１月当たりの利用者が同一の建物に20人以上居住する建物（同一敷地内建物等を除く。）に居住する利用者に対して、指定第１号訪問事業訪問介護を行った場合</t>
    <phoneticPr fontId="33"/>
  </si>
  <si>
    <t>事業所における１月当たりの利用者が同一敷地内建物等に50人以上居住する建物に居住する利用者に対して、指定第１号訪問事業訪問介護を行った場合</t>
    <rPh sb="0" eb="3">
      <t>ジギョウショ</t>
    </rPh>
    <rPh sb="8" eb="9">
      <t>ガツ</t>
    </rPh>
    <rPh sb="9" eb="10">
      <t>ア</t>
    </rPh>
    <rPh sb="13" eb="16">
      <t>リヨウシャ</t>
    </rPh>
    <rPh sb="17" eb="19">
      <t>ドウイツ</t>
    </rPh>
    <rPh sb="19" eb="21">
      <t>シキチ</t>
    </rPh>
    <rPh sb="21" eb="22">
      <t>ナイ</t>
    </rPh>
    <rPh sb="22" eb="24">
      <t>タテモノ</t>
    </rPh>
    <rPh sb="24" eb="25">
      <t>ナド</t>
    </rPh>
    <rPh sb="28" eb="29">
      <t>ニン</t>
    </rPh>
    <rPh sb="29" eb="31">
      <t>イジョウ</t>
    </rPh>
    <rPh sb="31" eb="33">
      <t>キョジュウ</t>
    </rPh>
    <rPh sb="35" eb="37">
      <t>タテモノ</t>
    </rPh>
    <rPh sb="38" eb="40">
      <t>キョジュウ</t>
    </rPh>
    <rPh sb="42" eb="45">
      <t>リヨウシャ</t>
    </rPh>
    <rPh sb="46" eb="47">
      <t>タイ</t>
    </rPh>
    <rPh sb="50" eb="52">
      <t>シテイ</t>
    </rPh>
    <rPh sb="52" eb="53">
      <t>ダイ</t>
    </rPh>
    <rPh sb="54" eb="55">
      <t>ゴウ</t>
    </rPh>
    <rPh sb="55" eb="57">
      <t>ホウモン</t>
    </rPh>
    <rPh sb="57" eb="59">
      <t>ジギョウ</t>
    </rPh>
    <rPh sb="59" eb="61">
      <t>ホウモン</t>
    </rPh>
    <rPh sb="61" eb="63">
      <t>カイゴ</t>
    </rPh>
    <rPh sb="64" eb="65">
      <t>オコナ</t>
    </rPh>
    <rPh sb="67" eb="69">
      <t>バアイ</t>
    </rPh>
    <phoneticPr fontId="33"/>
  </si>
  <si>
    <t>正当な理由なく、事業所において、算定日が属する月の前6月間に提供した指定訪問介護の提供総数のうち、同一敷地内建物等に居住する利用者に提供されたものの占める割合が100分の90以上である事業所が、同一敷地内建物等に居住する利用者（事業所における１月あたりの利用者が同一敷地内建物等に50人以上居住する建物に居住する利用者を除く。）に対して、指定第１号訪問事業訪問介護を行った場合</t>
    <phoneticPr fontId="33"/>
  </si>
  <si>
    <t>別紙11</t>
    <rPh sb="0" eb="2">
      <t>ベッシ</t>
    </rPh>
    <phoneticPr fontId="33"/>
  </si>
  <si>
    <t>介護職員処遇改善加算等を算定する場合</t>
    <rPh sb="0" eb="2">
      <t>カイゴ</t>
    </rPh>
    <rPh sb="2" eb="4">
      <t>ショクイン</t>
    </rPh>
    <rPh sb="4" eb="6">
      <t>ショグウ</t>
    </rPh>
    <rPh sb="6" eb="8">
      <t>カイゼン</t>
    </rPh>
    <rPh sb="8" eb="10">
      <t>カサン</t>
    </rPh>
    <rPh sb="10" eb="11">
      <t>トウ</t>
    </rPh>
    <rPh sb="12" eb="14">
      <t>サンテイ</t>
    </rPh>
    <rPh sb="16" eb="18">
      <t>バアイ</t>
    </rPh>
    <phoneticPr fontId="33"/>
  </si>
  <si>
    <t>介護職員処遇改善加算等</t>
    <rPh sb="0" eb="2">
      <t>カイゴ</t>
    </rPh>
    <rPh sb="2" eb="4">
      <t>ショクイン</t>
    </rPh>
    <rPh sb="4" eb="6">
      <t>ショグウ</t>
    </rPh>
    <rPh sb="6" eb="8">
      <t>カイゼン</t>
    </rPh>
    <rPh sb="8" eb="10">
      <t>カサン</t>
    </rPh>
    <rPh sb="10" eb="11">
      <t>トウ</t>
    </rPh>
    <phoneticPr fontId="33"/>
  </si>
  <si>
    <t>代表者氏名</t>
    <rPh sb="0" eb="5">
      <t>ダイヒョウシャシメイ</t>
    </rPh>
    <phoneticPr fontId="3"/>
  </si>
  <si>
    <t>フリガナ</t>
    <phoneticPr fontId="3"/>
  </si>
  <si>
    <t>事業所・施設の名称</t>
    <phoneticPr fontId="3"/>
  </si>
  <si>
    <t>※　算定要件の詳細は国の改定資料等でご確認ください。</t>
    <rPh sb="2" eb="6">
      <t>サンテイヨウケン</t>
    </rPh>
    <rPh sb="7" eb="9">
      <t>ショウサイ</t>
    </rPh>
    <rPh sb="10" eb="11">
      <t>クニ</t>
    </rPh>
    <rPh sb="12" eb="17">
      <t>カイテイシリョウトウ</t>
    </rPh>
    <rPh sb="19" eb="21">
      <t>カクニン</t>
    </rPh>
    <phoneticPr fontId="3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</si>
  <si>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</si>
  <si>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</si>
  <si>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</si>
  <si>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phoneticPr fontId="3"/>
  </si>
  <si>
    <t>7　訪問型サービス事業所</t>
    <rPh sb="2" eb="4">
      <t>ホウモン</t>
    </rPh>
    <rPh sb="4" eb="5">
      <t>ガタ</t>
    </rPh>
    <rPh sb="9" eb="11">
      <t>ジギョウ</t>
    </rPh>
    <rPh sb="11" eb="12">
      <t>ショ</t>
    </rPh>
    <phoneticPr fontId="3"/>
  </si>
  <si>
    <t>業務継続計画策定の有無（R7新設）</t>
    <rPh sb="0" eb="2">
      <t>ギョウム</t>
    </rPh>
    <rPh sb="2" eb="4">
      <t>ケイゾク</t>
    </rPh>
    <rPh sb="4" eb="6">
      <t>ケイカク</t>
    </rPh>
    <rPh sb="6" eb="8">
      <t>サクテイ</t>
    </rPh>
    <rPh sb="14" eb="16">
      <t>シンセツ</t>
    </rPh>
    <phoneticPr fontId="3"/>
  </si>
  <si>
    <t>虐待の発生又はその再発を防止するための以下の措置を講じられている場合
・虐待の防止のための対策を検討する委員会（テレビ電話装置等の活用可能）を定期的に開催するとともに、その結果について、従業者に周知徹底を図る
・虐待の防止のための指針を整備する
・従業者に対し、虐待の防止のための研修を定期的に実施する
・上記措置を適切に実施するための担当者を置く</t>
    <phoneticPr fontId="33"/>
  </si>
  <si>
    <t>感染症や非常災害が発生した場合、業務を継続するための業務継続計画を策定し、当該計画に従い必要な措置を講じられている場合
・業務継続に向けた計画（BCP）の策定
・定期的な研修の実施
・定期的な訓練の実施
・定期的な業務継続計画の見直し、必要に応じた変更</t>
    <rPh sb="0" eb="3">
      <t>カンセンショウ</t>
    </rPh>
    <rPh sb="4" eb="6">
      <t>ヒジョウ</t>
    </rPh>
    <rPh sb="6" eb="8">
      <t>サイガイ</t>
    </rPh>
    <rPh sb="9" eb="11">
      <t>ハッセイ</t>
    </rPh>
    <rPh sb="13" eb="15">
      <t>バアイ</t>
    </rPh>
    <rPh sb="16" eb="18">
      <t>ギョウム</t>
    </rPh>
    <rPh sb="19" eb="21">
      <t>ケイゾク</t>
    </rPh>
    <rPh sb="26" eb="30">
      <t>ギョウムケイゾク</t>
    </rPh>
    <rPh sb="30" eb="32">
      <t>ケイカク</t>
    </rPh>
    <rPh sb="33" eb="35">
      <t>サクテイ</t>
    </rPh>
    <rPh sb="37" eb="39">
      <t>トウガイ</t>
    </rPh>
    <rPh sb="39" eb="41">
      <t>ケイカク</t>
    </rPh>
    <rPh sb="42" eb="43">
      <t>シタガ</t>
    </rPh>
    <rPh sb="44" eb="46">
      <t>ヒツヨウ</t>
    </rPh>
    <rPh sb="61" eb="65">
      <t>ギョウムケイゾク</t>
    </rPh>
    <rPh sb="66" eb="67">
      <t>ム</t>
    </rPh>
    <rPh sb="69" eb="71">
      <t>ケイカク</t>
    </rPh>
    <rPh sb="77" eb="79">
      <t>サクテイ</t>
    </rPh>
    <rPh sb="81" eb="84">
      <t>テイキテキ</t>
    </rPh>
    <rPh sb="85" eb="87">
      <t>ケンシュウ</t>
    </rPh>
    <rPh sb="88" eb="90">
      <t>ジッシ</t>
    </rPh>
    <rPh sb="92" eb="95">
      <t>テイキテキ</t>
    </rPh>
    <rPh sb="96" eb="98">
      <t>クンレン</t>
    </rPh>
    <rPh sb="99" eb="101">
      <t>ジッシ</t>
    </rPh>
    <rPh sb="103" eb="106">
      <t>テイキテキ</t>
    </rPh>
    <rPh sb="107" eb="113">
      <t>ギョウムケイゾクケイカク</t>
    </rPh>
    <rPh sb="114" eb="116">
      <t>ミナオ</t>
    </rPh>
    <rPh sb="118" eb="120">
      <t>ヒツヨウ</t>
    </rPh>
    <rPh sb="121" eb="122">
      <t>オウ</t>
    </rPh>
    <rPh sb="124" eb="126">
      <t>ヘンコウ</t>
    </rPh>
    <phoneticPr fontId="33"/>
  </si>
  <si>
    <t>（別紙１－４）</t>
    <phoneticPr fontId="3"/>
  </si>
  <si>
    <t>同一建物減算（同一敷地内建物等に居住する者への提供（利用者50人以上））</t>
    <phoneticPr fontId="3"/>
  </si>
  <si>
    <t>介護職員等処遇改善加算</t>
    <phoneticPr fontId="4"/>
  </si>
  <si>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</si>
  <si>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</si>
  <si>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</si>
  <si>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</si>
  <si>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</si>
  <si>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</si>
  <si>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</si>
  <si>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</si>
  <si>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3"/>
  </si>
  <si>
    <t>介護予防</t>
    <rPh sb="0" eb="4">
      <t>カイゴヨボウ</t>
    </rPh>
    <phoneticPr fontId="3"/>
  </si>
  <si>
    <t>介護職員等処遇改善加算</t>
    <phoneticPr fontId="3"/>
  </si>
  <si>
    <t>ケアマネジメント</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</si>
  <si>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</si>
  <si>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</si>
  <si>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t>介護予防・日常生活支援総合事業費算定に係る体制等に関する届出書</t>
    <phoneticPr fontId="3"/>
  </si>
  <si>
    <t>]</t>
    <phoneticPr fontId="3"/>
  </si>
  <si>
    <t>主たる事業所・施設の　　　　　　　　　所在地</t>
    <phoneticPr fontId="3"/>
  </si>
  <si>
    <t>介護予防ケアマネジメント</t>
    <rPh sb="0" eb="4">
      <t>カイゴヨボウ</t>
    </rPh>
    <phoneticPr fontId="3"/>
  </si>
  <si>
    <r>
      <rPr>
        <b/>
        <sz val="9"/>
        <rFont val="ＭＳ 明朝"/>
        <family val="1"/>
        <charset val="128"/>
      </rPr>
      <t>４　届出様式</t>
    </r>
    <r>
      <rPr>
        <sz val="9"/>
        <rFont val="ＭＳ 明朝"/>
        <family val="1"/>
        <charset val="128"/>
      </rPr>
      <t xml:space="preserve">
　　届出様式は荒川区ホームページ「介護予防・日常生活支援総合事業の届出」に掲載しています。加算取得にあたり必要な届出書類は、下表をご参照願います。
　　https://www.city.arakawa.tokyo.jp/a028/koureishairyou/jigyoushamuke/sougogigyo-shitei.html</t>
    </r>
    <rPh sb="2" eb="4">
      <t>トドケデ</t>
    </rPh>
    <rPh sb="4" eb="6">
      <t>ヨウシキ</t>
    </rPh>
    <rPh sb="9" eb="11">
      <t>トドケデ</t>
    </rPh>
    <rPh sb="11" eb="13">
      <t>ヨウシキ</t>
    </rPh>
    <rPh sb="14" eb="17">
      <t>アラカワク</t>
    </rPh>
    <rPh sb="40" eb="42">
      <t>トドケデ</t>
    </rPh>
    <rPh sb="44" eb="46">
      <t>ケイサイ</t>
    </rPh>
    <rPh sb="69" eb="71">
      <t>カヒョウ</t>
    </rPh>
    <rPh sb="73" eb="75">
      <t>サンショウ</t>
    </rPh>
    <rPh sb="75" eb="76">
      <t>ネガ</t>
    </rPh>
    <phoneticPr fontId="33"/>
  </si>
  <si>
    <t>様式・添付書類については、荒川区ホームページ「令和　年度介護職員等処遇改善加算の計画書及び体制届(加算届)の提出」をご覧ください。
https://www.city.arakawa.tokyo.jp/a029/kaigo/jigyoushamuke/syogukaizentuuti.html#p1</t>
    <rPh sb="13" eb="16">
      <t>アラカワク</t>
    </rPh>
    <rPh sb="59" eb="60">
      <t>ラン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</si>
</sst>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b/>
      <sz val="12"/>
      <color theme="1"/>
      <name val="ＭＳ 明朝"/>
      <family val="1"/>
      <charset val="128"/>
    </font>
    <font>
      <b/>
      <sz val="12"/>
      <color rgb="FF0070C0"/>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u/>
      <sz val="9"/>
      <color rgb="FFFF0000"/>
      <name val="ＭＳ 明朝"/>
      <family val="1"/>
      <charset val="128"/>
    </font>
    <font>
      <b/>
      <sz val="11"/>
      <color theme="1"/>
      <name val="ＭＳ Ｐゴシック"/>
      <family val="2"/>
      <charset val="128"/>
      <scheme val="minor"/>
    </font>
    <font>
      <b/>
      <sz val="9"/>
      <name val="ＭＳ 明朝"/>
      <family val="1"/>
      <charset val="128"/>
    </font>
    <font>
      <sz val="9"/>
      <name val="ＭＳ 明朝"/>
      <family val="1"/>
      <charset val="128"/>
    </font>
    <font>
      <sz val="11"/>
      <name val="ＭＳ Ｐゴシック"/>
      <family val="2"/>
      <charset val="128"/>
      <scheme val="minor"/>
    </font>
    <font>
      <sz val="6"/>
      <name val="ＭＳ 明朝"/>
      <family val="1"/>
      <charset val="128"/>
    </font>
    <font>
      <sz val="9"/>
      <name val="ＭＳ Ｐゴシック"/>
      <family val="2"/>
      <charset val="128"/>
      <scheme val="minor"/>
    </font>
    <font>
      <sz val="9"/>
      <color rgb="FFFF0000"/>
      <name val="ＭＳ 明朝"/>
      <family val="1"/>
      <charset val="128"/>
    </font>
    <font>
      <strike/>
      <sz val="11"/>
      <name val="HGSｺﾞｼｯｸM"/>
      <family val="3"/>
      <charset val="128"/>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9" tint="0.79998168889431442"/>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4">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9" fillId="3" borderId="57" applyNumberFormat="0" applyFont="0" applyAlignment="0" applyProtection="0">
      <alignment vertical="center"/>
    </xf>
    <xf numFmtId="0" fontId="18" fillId="0" borderId="58" applyNumberFormat="0" applyFill="0" applyAlignment="0" applyProtection="0">
      <alignment vertical="center"/>
    </xf>
    <xf numFmtId="0" fontId="19" fillId="30" borderId="0" applyNumberFormat="0" applyBorder="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31" borderId="64" applyNumberFormat="0" applyAlignment="0" applyProtection="0">
      <alignment vertical="center"/>
    </xf>
    <xf numFmtId="0" fontId="27" fillId="0" borderId="0" applyNumberFormat="0" applyFill="0" applyBorder="0" applyAlignment="0" applyProtection="0">
      <alignment vertical="center"/>
    </xf>
    <xf numFmtId="0" fontId="28" fillId="2" borderId="59" applyNumberFormat="0" applyAlignment="0" applyProtection="0">
      <alignment vertical="center"/>
    </xf>
    <xf numFmtId="0" fontId="9" fillId="0" borderId="0"/>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0" fontId="2" fillId="0" borderId="0">
      <alignment vertical="center"/>
    </xf>
    <xf numFmtId="0" fontId="1" fillId="0" borderId="0">
      <alignment vertical="center"/>
    </xf>
    <xf numFmtId="0" fontId="9" fillId="0" borderId="0">
      <alignment vertical="center"/>
    </xf>
  </cellStyleXfs>
  <cellXfs count="623">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5" fillId="0" borderId="27" xfId="0" applyFont="1" applyBorder="1"/>
    <xf numFmtId="0" fontId="5" fillId="0" borderId="16" xfId="0" applyFont="1" applyBorder="1" applyAlignment="1">
      <alignment horizontal="center" vertical="center" textRotation="255" wrapText="1"/>
    </xf>
    <xf numFmtId="0" fontId="5" fillId="0" borderId="27" xfId="0" applyFont="1" applyBorder="1" applyAlignment="1">
      <alignment vertical="center"/>
    </xf>
    <xf numFmtId="0" fontId="5" fillId="0" borderId="0" xfId="0" applyFont="1" applyAlignment="1">
      <alignment horizontal="center"/>
    </xf>
    <xf numFmtId="0" fontId="5" fillId="0" borderId="4" xfId="0" applyFont="1" applyBorder="1" applyAlignment="1">
      <alignment vertical="center" wrapText="1"/>
    </xf>
    <xf numFmtId="0" fontId="5"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8" fillId="0" borderId="29" xfId="0" applyFont="1" applyBorder="1" applyAlignment="1">
      <alignment horizontal="left" vertical="top"/>
    </xf>
    <xf numFmtId="0" fontId="5" fillId="0" borderId="17" xfId="0" applyFont="1" applyBorder="1" applyAlignment="1">
      <alignment horizontal="center"/>
    </xf>
    <xf numFmtId="0" fontId="5" fillId="0" borderId="1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5" fillId="0" borderId="0" xfId="45" applyFont="1" applyAlignment="1">
      <alignment horizontal="center" vertical="center"/>
    </xf>
    <xf numFmtId="0" fontId="5" fillId="0" borderId="16" xfId="0" applyFont="1" applyBorder="1"/>
    <xf numFmtId="0" fontId="6" fillId="0" borderId="0" xfId="0" applyFont="1"/>
    <xf numFmtId="0" fontId="5" fillId="0" borderId="11" xfId="0" applyFont="1" applyBorder="1" applyAlignment="1">
      <alignment horizontal="left" wrapText="1"/>
    </xf>
    <xf numFmtId="0" fontId="5" fillId="0" borderId="28"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8" xfId="0" applyFont="1" applyBorder="1" applyAlignment="1">
      <alignment horizontal="center" vertical="top"/>
    </xf>
    <xf numFmtId="0" fontId="5" fillId="0" borderId="17" xfId="0" applyFont="1" applyBorder="1" applyAlignment="1">
      <alignment horizontal="center" vertical="top"/>
    </xf>
    <xf numFmtId="0" fontId="5" fillId="33" borderId="0" xfId="0" applyFont="1" applyFill="1" applyAlignment="1">
      <alignment horizontal="left" vertical="center"/>
    </xf>
    <xf numFmtId="0" fontId="5" fillId="33" borderId="4" xfId="0" applyFont="1" applyFill="1" applyBorder="1" applyAlignment="1">
      <alignment vertical="center"/>
    </xf>
    <xf numFmtId="0" fontId="5" fillId="33" borderId="0" xfId="0" applyFont="1" applyFill="1" applyAlignment="1">
      <alignment vertical="center"/>
    </xf>
    <xf numFmtId="0" fontId="5" fillId="33" borderId="3" xfId="0" applyFont="1" applyFill="1" applyBorder="1" applyAlignment="1">
      <alignment vertical="center"/>
    </xf>
    <xf numFmtId="0" fontId="5" fillId="33" borderId="25" xfId="0" applyFont="1" applyFill="1" applyBorder="1" applyAlignment="1">
      <alignment vertical="center"/>
    </xf>
    <xf numFmtId="0" fontId="5" fillId="33" borderId="3" xfId="0" applyFont="1" applyFill="1" applyBorder="1" applyAlignment="1">
      <alignment horizontal="left" vertical="center"/>
    </xf>
    <xf numFmtId="0" fontId="5" fillId="33" borderId="1" xfId="0" applyFont="1" applyFill="1" applyBorder="1" applyAlignment="1">
      <alignment vertical="center"/>
    </xf>
    <xf numFmtId="0" fontId="5" fillId="33" borderId="1" xfId="0" applyFont="1" applyFill="1" applyBorder="1" applyAlignment="1">
      <alignment vertical="top"/>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30" xfId="0" applyFont="1" applyFill="1" applyBorder="1" applyAlignment="1">
      <alignment vertical="center"/>
    </xf>
    <xf numFmtId="0" fontId="5" fillId="33" borderId="17" xfId="0" applyFont="1" applyFill="1" applyBorder="1" applyAlignment="1">
      <alignment horizontal="left" vertical="center"/>
    </xf>
    <xf numFmtId="0" fontId="5" fillId="33" borderId="27" xfId="0" applyFont="1" applyFill="1" applyBorder="1" applyAlignment="1">
      <alignment vertical="center"/>
    </xf>
    <xf numFmtId="0" fontId="5" fillId="33" borderId="0" xfId="0" applyFont="1" applyFill="1" applyAlignment="1">
      <alignment vertical="top"/>
    </xf>
    <xf numFmtId="0" fontId="5" fillId="33" borderId="27" xfId="0" applyFont="1" applyFill="1" applyBorder="1" applyAlignment="1">
      <alignment vertical="top"/>
    </xf>
    <xf numFmtId="0" fontId="5" fillId="33" borderId="17" xfId="0" applyFont="1" applyFill="1" applyBorder="1" applyAlignment="1">
      <alignment vertical="top"/>
    </xf>
    <xf numFmtId="0" fontId="5" fillId="33" borderId="40" xfId="0" applyFont="1" applyFill="1" applyBorder="1" applyAlignment="1">
      <alignment horizontal="left" vertical="center" wrapText="1"/>
    </xf>
    <xf numFmtId="0" fontId="5" fillId="33" borderId="38" xfId="0" applyFont="1" applyFill="1" applyBorder="1" applyAlignment="1">
      <alignment vertical="center"/>
    </xf>
    <xf numFmtId="0" fontId="5" fillId="33" borderId="39" xfId="0" applyFont="1" applyFill="1" applyBorder="1" applyAlignment="1">
      <alignment vertical="center"/>
    </xf>
    <xf numFmtId="0" fontId="5" fillId="33" borderId="32" xfId="0" applyFont="1" applyFill="1" applyBorder="1" applyAlignment="1">
      <alignment vertical="center"/>
    </xf>
    <xf numFmtId="0" fontId="5" fillId="33" borderId="36" xfId="0" applyFont="1" applyFill="1" applyBorder="1" applyAlignment="1">
      <alignment vertical="center"/>
    </xf>
    <xf numFmtId="0" fontId="5" fillId="33" borderId="37" xfId="0" applyFont="1" applyFill="1" applyBorder="1" applyAlignment="1">
      <alignment vertical="center"/>
    </xf>
    <xf numFmtId="0" fontId="5" fillId="33" borderId="16" xfId="0" applyFont="1" applyFill="1" applyBorder="1" applyAlignment="1">
      <alignment vertical="center"/>
    </xf>
    <xf numFmtId="0" fontId="5" fillId="33" borderId="31" xfId="0" applyFont="1" applyFill="1" applyBorder="1" applyAlignment="1">
      <alignment vertical="center"/>
    </xf>
    <xf numFmtId="0" fontId="5" fillId="33" borderId="16" xfId="0" applyFont="1" applyFill="1" applyBorder="1" applyAlignment="1">
      <alignment horizontal="left" vertical="center"/>
    </xf>
    <xf numFmtId="0" fontId="5" fillId="33" borderId="15" xfId="0" applyFont="1" applyFill="1" applyBorder="1" applyAlignment="1">
      <alignment vertical="center"/>
    </xf>
    <xf numFmtId="0" fontId="5" fillId="33" borderId="44" xfId="0" applyFont="1" applyFill="1" applyBorder="1" applyAlignment="1">
      <alignment horizontal="left" vertical="center"/>
    </xf>
    <xf numFmtId="0" fontId="5" fillId="33" borderId="13" xfId="0" applyFont="1" applyFill="1" applyBorder="1" applyAlignment="1">
      <alignment vertical="center"/>
    </xf>
    <xf numFmtId="0" fontId="5" fillId="33" borderId="14" xfId="0" applyFont="1" applyFill="1" applyBorder="1" applyAlignment="1">
      <alignment vertical="center"/>
    </xf>
    <xf numFmtId="0" fontId="5" fillId="33" borderId="16" xfId="0" applyFont="1" applyFill="1" applyBorder="1" applyAlignment="1">
      <alignment vertical="top"/>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48" xfId="0" applyFont="1" applyFill="1" applyBorder="1" applyAlignment="1">
      <alignment horizontal="left" vertical="center" wrapText="1"/>
    </xf>
    <xf numFmtId="0" fontId="5" fillId="33" borderId="46" xfId="0" applyFont="1" applyFill="1" applyBorder="1" applyAlignment="1">
      <alignment vertical="center"/>
    </xf>
    <xf numFmtId="0" fontId="5" fillId="33" borderId="38" xfId="0" applyFont="1" applyFill="1" applyBorder="1" applyAlignment="1">
      <alignment horizontal="left" vertical="center" wrapText="1"/>
    </xf>
    <xf numFmtId="0" fontId="5" fillId="33" borderId="38" xfId="0" applyFont="1" applyFill="1" applyBorder="1" applyAlignment="1">
      <alignment horizontal="left" vertical="center"/>
    </xf>
    <xf numFmtId="0" fontId="5" fillId="33" borderId="39" xfId="0" applyFont="1" applyFill="1" applyBorder="1" applyAlignment="1">
      <alignment horizontal="left" vertical="center"/>
    </xf>
    <xf numFmtId="0" fontId="5" fillId="33" borderId="42" xfId="0" applyFont="1" applyFill="1" applyBorder="1" applyAlignment="1">
      <alignment horizontal="left" vertical="center"/>
    </xf>
    <xf numFmtId="0" fontId="5" fillId="33" borderId="27" xfId="0" applyFont="1" applyFill="1" applyBorder="1" applyAlignment="1">
      <alignment horizontal="left" vertical="center"/>
    </xf>
    <xf numFmtId="0" fontId="5" fillId="33" borderId="36" xfId="0" applyFont="1" applyFill="1" applyBorder="1" applyAlignment="1">
      <alignment horizontal="left" vertical="center"/>
    </xf>
    <xf numFmtId="0" fontId="5" fillId="33" borderId="48" xfId="0" applyFont="1" applyFill="1" applyBorder="1" applyAlignment="1">
      <alignment horizontal="left" vertical="center"/>
    </xf>
    <xf numFmtId="0" fontId="5" fillId="33" borderId="46" xfId="0" applyFont="1" applyFill="1" applyBorder="1" applyAlignment="1">
      <alignment horizontal="left" vertical="center" wrapText="1"/>
    </xf>
    <xf numFmtId="0" fontId="5" fillId="33" borderId="46" xfId="0" applyFont="1" applyFill="1" applyBorder="1" applyAlignment="1">
      <alignment horizontal="left" vertical="center"/>
    </xf>
    <xf numFmtId="0" fontId="5" fillId="33" borderId="40" xfId="0" applyFont="1" applyFill="1" applyBorder="1" applyAlignment="1">
      <alignment horizontal="left" vertical="center"/>
    </xf>
    <xf numFmtId="0" fontId="5" fillId="33" borderId="40" xfId="0" applyFont="1" applyFill="1" applyBorder="1" applyAlignment="1">
      <alignment horizontal="left" vertical="center" shrinkToFit="1"/>
    </xf>
    <xf numFmtId="0" fontId="5" fillId="33" borderId="34" xfId="0" applyFont="1" applyFill="1" applyBorder="1" applyAlignment="1">
      <alignment horizontal="left" vertical="center"/>
    </xf>
    <xf numFmtId="0" fontId="5" fillId="33" borderId="0" xfId="0" applyFont="1" applyFill="1" applyAlignment="1">
      <alignment horizontal="center" vertical="center"/>
    </xf>
    <xf numFmtId="0" fontId="5" fillId="33" borderId="33"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32" xfId="0" applyFont="1" applyFill="1" applyBorder="1" applyAlignment="1">
      <alignment vertical="top"/>
    </xf>
    <xf numFmtId="0" fontId="5" fillId="33" borderId="39" xfId="0" applyFont="1" applyFill="1" applyBorder="1" applyAlignment="1">
      <alignment vertical="top"/>
    </xf>
    <xf numFmtId="0" fontId="5" fillId="33" borderId="0" xfId="0" applyFont="1" applyFill="1"/>
    <xf numFmtId="0" fontId="5" fillId="0" borderId="0" xfId="49" applyFont="1">
      <alignment vertical="center"/>
    </xf>
    <xf numFmtId="0" fontId="5" fillId="0" borderId="0" xfId="49" applyFont="1" applyAlignment="1">
      <alignment horizontal="right" vertical="center"/>
    </xf>
    <xf numFmtId="0" fontId="5" fillId="0" borderId="0" xfId="49" applyFont="1" applyAlignment="1">
      <alignment horizontal="center" vertical="center"/>
    </xf>
    <xf numFmtId="0" fontId="5" fillId="34" borderId="29" xfId="49" applyFont="1" applyFill="1" applyBorder="1" applyAlignment="1">
      <alignment vertical="center" shrinkToFit="1"/>
    </xf>
    <xf numFmtId="0" fontId="5" fillId="0" borderId="0" xfId="49" applyFont="1" applyAlignment="1">
      <alignment horizontal="center" vertical="center" wrapText="1"/>
    </xf>
    <xf numFmtId="176" fontId="11" fillId="33" borderId="0" xfId="30" applyNumberFormat="1" applyFont="1" applyFill="1" applyBorder="1" applyAlignment="1">
      <alignment horizontal="center" vertical="center"/>
    </xf>
    <xf numFmtId="0" fontId="5" fillId="33" borderId="0" xfId="0" applyFont="1" applyFill="1" applyAlignment="1">
      <alignment horizontal="left" vertical="center" wrapText="1"/>
    </xf>
    <xf numFmtId="0" fontId="5" fillId="33" borderId="17" xfId="0" applyFont="1" applyFill="1" applyBorder="1" applyAlignment="1">
      <alignment horizontal="center" vertical="center"/>
    </xf>
    <xf numFmtId="0" fontId="5" fillId="33" borderId="13" xfId="0" applyFont="1" applyFill="1" applyBorder="1" applyAlignment="1">
      <alignment horizontal="left" vertical="center"/>
    </xf>
    <xf numFmtId="0" fontId="5" fillId="33" borderId="38" xfId="0" applyFont="1" applyFill="1" applyBorder="1" applyAlignment="1">
      <alignment horizontal="center" vertical="center"/>
    </xf>
    <xf numFmtId="0" fontId="5" fillId="33" borderId="13" xfId="0" applyFont="1" applyFill="1" applyBorder="1" applyAlignment="1">
      <alignment vertical="top"/>
    </xf>
    <xf numFmtId="0" fontId="5" fillId="33" borderId="45" xfId="0" applyFont="1" applyFill="1" applyBorder="1" applyAlignment="1">
      <alignment horizontal="center" vertical="center"/>
    </xf>
    <xf numFmtId="0" fontId="5" fillId="33" borderId="46" xfId="0" applyFont="1" applyFill="1" applyBorder="1" applyAlignment="1">
      <alignment horizontal="center" vertical="center"/>
    </xf>
    <xf numFmtId="0" fontId="5" fillId="33" borderId="47" xfId="0" applyFont="1" applyFill="1" applyBorder="1" applyAlignment="1">
      <alignment vertical="center"/>
    </xf>
    <xf numFmtId="0" fontId="5" fillId="33" borderId="38" xfId="0" applyFont="1" applyFill="1" applyBorder="1" applyAlignment="1">
      <alignment vertical="top"/>
    </xf>
    <xf numFmtId="0" fontId="5" fillId="33" borderId="37" xfId="0" applyFont="1" applyFill="1" applyBorder="1" applyAlignment="1">
      <alignment horizontal="center" vertical="center"/>
    </xf>
    <xf numFmtId="0" fontId="5" fillId="33" borderId="12" xfId="0" applyFont="1" applyFill="1" applyBorder="1" applyAlignment="1">
      <alignment horizontal="center" vertical="center"/>
    </xf>
    <xf numFmtId="0" fontId="5" fillId="33" borderId="13" xfId="0" applyFont="1" applyFill="1" applyBorder="1" applyAlignment="1">
      <alignment horizontal="center" vertical="center"/>
    </xf>
    <xf numFmtId="0" fontId="10" fillId="33" borderId="0" xfId="0" applyFont="1" applyFill="1" applyAlignment="1">
      <alignment horizontal="left"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left" vertical="top" wrapText="1"/>
    </xf>
    <xf numFmtId="0" fontId="5" fillId="0" borderId="16" xfId="0" applyFont="1" applyBorder="1" applyAlignment="1">
      <alignment horizontal="center"/>
    </xf>
    <xf numFmtId="0" fontId="5" fillId="0" borderId="3" xfId="0" applyFont="1" applyBorder="1" applyAlignment="1">
      <alignment horizont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5" fillId="0" borderId="0" xfId="49" applyFont="1" applyAlignment="1">
      <alignment horizontal="left" vertical="center"/>
    </xf>
    <xf numFmtId="0" fontId="6" fillId="0" borderId="0" xfId="49" applyFont="1" applyAlignment="1">
      <alignment horizontal="left" vertical="top" wrapText="1"/>
    </xf>
    <xf numFmtId="0" fontId="5" fillId="0" borderId="7" xfId="49" applyFont="1" applyBorder="1" applyAlignment="1">
      <alignment horizontal="center" vertical="center"/>
    </xf>
    <xf numFmtId="0" fontId="5" fillId="0" borderId="8" xfId="49" applyFont="1" applyBorder="1" applyAlignment="1">
      <alignment horizontal="center" vertical="center"/>
    </xf>
    <xf numFmtId="0" fontId="5" fillId="34" borderId="0" xfId="49" applyFont="1" applyFill="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vertical="top" wrapText="1"/>
    </xf>
    <xf numFmtId="0" fontId="5" fillId="0" borderId="27" xfId="0" applyFont="1" applyBorder="1" applyAlignment="1">
      <alignment vertical="top" wrapText="1"/>
    </xf>
    <xf numFmtId="0" fontId="5" fillId="0" borderId="27" xfId="0" applyFont="1" applyBorder="1" applyAlignment="1">
      <alignment vertical="center" wrapText="1"/>
    </xf>
    <xf numFmtId="0" fontId="8" fillId="0" borderId="0" xfId="0" applyFont="1" applyAlignment="1">
      <alignment horizontal="right"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5" fillId="0" borderId="5" xfId="49" applyFont="1" applyBorder="1">
      <alignment vertical="center"/>
    </xf>
    <xf numFmtId="0" fontId="5" fillId="0" borderId="17" xfId="49" applyFont="1" applyBorder="1">
      <alignment vertical="center"/>
    </xf>
    <xf numFmtId="0" fontId="5" fillId="0" borderId="4" xfId="49" applyFont="1" applyBorder="1" applyAlignment="1">
      <alignment horizontal="center" vertical="center"/>
    </xf>
    <xf numFmtId="0" fontId="5" fillId="0" borderId="4" xfId="49" applyFont="1" applyBorder="1">
      <alignment vertical="center"/>
    </xf>
    <xf numFmtId="0" fontId="5" fillId="0" borderId="30" xfId="0" applyFont="1" applyBorder="1"/>
    <xf numFmtId="0" fontId="34" fillId="33" borderId="0" xfId="51" applyFont="1" applyFill="1">
      <alignment vertical="center"/>
    </xf>
    <xf numFmtId="0" fontId="39" fillId="33" borderId="0" xfId="51" applyFont="1" applyFill="1">
      <alignment vertical="center"/>
    </xf>
    <xf numFmtId="0" fontId="39" fillId="33" borderId="3" xfId="51" applyFont="1" applyFill="1" applyBorder="1">
      <alignment vertical="center"/>
    </xf>
    <xf numFmtId="0" fontId="39" fillId="33" borderId="4" xfId="51" applyFont="1" applyFill="1" applyBorder="1">
      <alignment vertical="center"/>
    </xf>
    <xf numFmtId="0" fontId="39" fillId="33" borderId="1" xfId="51" applyFont="1" applyFill="1" applyBorder="1">
      <alignment vertical="center"/>
    </xf>
    <xf numFmtId="0" fontId="39" fillId="33" borderId="30" xfId="51" applyFont="1" applyFill="1" applyBorder="1">
      <alignment vertical="center"/>
    </xf>
    <xf numFmtId="0" fontId="39" fillId="33" borderId="25" xfId="51" applyFont="1" applyFill="1" applyBorder="1">
      <alignment vertical="center"/>
    </xf>
    <xf numFmtId="0" fontId="39" fillId="33" borderId="17" xfId="51" applyFont="1" applyFill="1" applyBorder="1">
      <alignment vertical="center"/>
    </xf>
    <xf numFmtId="0" fontId="39" fillId="33" borderId="16" xfId="51" applyFont="1" applyFill="1" applyBorder="1">
      <alignment vertical="center"/>
    </xf>
    <xf numFmtId="0" fontId="39" fillId="33" borderId="31" xfId="51" applyFont="1" applyFill="1" applyBorder="1">
      <alignment vertical="center"/>
    </xf>
    <xf numFmtId="0" fontId="39" fillId="33" borderId="15" xfId="51" applyFont="1" applyFill="1" applyBorder="1">
      <alignment vertical="center"/>
    </xf>
    <xf numFmtId="0" fontId="39" fillId="33" borderId="30" xfId="51" applyFont="1" applyFill="1" applyBorder="1" applyAlignment="1">
      <alignment vertical="center" wrapText="1"/>
    </xf>
    <xf numFmtId="0" fontId="39" fillId="33" borderId="31" xfId="51" applyFont="1" applyFill="1" applyBorder="1" applyAlignment="1">
      <alignment vertical="center" wrapText="1"/>
    </xf>
    <xf numFmtId="0" fontId="39" fillId="0" borderId="30" xfId="51" applyFont="1" applyBorder="1">
      <alignment vertical="center"/>
    </xf>
    <xf numFmtId="0" fontId="39" fillId="0" borderId="3" xfId="51" applyFont="1" applyBorder="1">
      <alignment vertical="center"/>
    </xf>
    <xf numFmtId="0" fontId="39" fillId="0" borderId="25" xfId="51" applyFont="1" applyBorder="1">
      <alignment vertical="center"/>
    </xf>
    <xf numFmtId="0" fontId="39" fillId="0" borderId="0" xfId="51" applyFont="1">
      <alignment vertical="center"/>
    </xf>
    <xf numFmtId="0" fontId="39" fillId="0" borderId="17" xfId="51" applyFont="1" applyBorder="1">
      <alignment vertical="center"/>
    </xf>
    <xf numFmtId="0" fontId="39" fillId="0" borderId="16" xfId="51" applyFont="1" applyBorder="1">
      <alignment vertical="center"/>
    </xf>
    <xf numFmtId="0" fontId="39" fillId="0" borderId="31" xfId="51" applyFont="1" applyBorder="1">
      <alignment vertical="center"/>
    </xf>
    <xf numFmtId="0" fontId="39" fillId="0" borderId="15" xfId="51" applyFont="1" applyBorder="1">
      <alignment vertical="center"/>
    </xf>
    <xf numFmtId="0" fontId="39" fillId="0" borderId="3" xfId="51" applyFont="1" applyFill="1" applyBorder="1">
      <alignment vertical="center"/>
    </xf>
    <xf numFmtId="0" fontId="39" fillId="0" borderId="17" xfId="51" applyFont="1" applyFill="1" applyBorder="1">
      <alignment vertical="center"/>
    </xf>
    <xf numFmtId="0" fontId="39" fillId="0" borderId="16" xfId="51" applyFont="1" applyFill="1" applyBorder="1">
      <alignment vertical="center"/>
    </xf>
    <xf numFmtId="0" fontId="34" fillId="33" borderId="30" xfId="51" applyFont="1" applyFill="1" applyBorder="1">
      <alignment vertical="center"/>
    </xf>
    <xf numFmtId="0" fontId="34" fillId="33" borderId="31" xfId="51" applyFont="1" applyFill="1" applyBorder="1">
      <alignment vertical="center"/>
    </xf>
    <xf numFmtId="0" fontId="34" fillId="0" borderId="0" xfId="51" applyFont="1" applyFill="1" applyAlignment="1">
      <alignment horizontal="left" vertical="center"/>
    </xf>
    <xf numFmtId="0" fontId="34" fillId="0" borderId="0" xfId="51" applyFont="1" applyFill="1" applyAlignment="1">
      <alignment horizontal="center" vertical="center"/>
    </xf>
    <xf numFmtId="0" fontId="34" fillId="0" borderId="0" xfId="51" applyFont="1" applyFill="1">
      <alignment vertical="center"/>
    </xf>
    <xf numFmtId="0" fontId="5" fillId="0" borderId="17" xfId="0" applyFont="1" applyBorder="1" applyAlignment="1">
      <alignment horizontal="center" vertical="center"/>
    </xf>
    <xf numFmtId="0" fontId="43" fillId="0" borderId="30" xfId="51" applyFont="1" applyBorder="1">
      <alignment vertical="center"/>
    </xf>
    <xf numFmtId="0" fontId="41" fillId="36" borderId="2" xfId="51" applyFont="1" applyFill="1" applyBorder="1" applyAlignment="1">
      <alignment vertical="center" textRotation="255"/>
    </xf>
    <xf numFmtId="0" fontId="39" fillId="36" borderId="2" xfId="51" applyFont="1" applyFill="1" applyBorder="1" applyAlignment="1">
      <alignment horizontal="center" vertical="center"/>
    </xf>
    <xf numFmtId="0" fontId="39" fillId="36" borderId="2" xfId="51" applyFont="1" applyFill="1" applyBorder="1" applyAlignment="1">
      <alignment horizontal="center" vertical="center" wrapText="1"/>
    </xf>
    <xf numFmtId="0" fontId="39" fillId="0" borderId="25" xfId="51" applyFont="1" applyFill="1" applyBorder="1">
      <alignment vertical="center"/>
    </xf>
    <xf numFmtId="0" fontId="38" fillId="36" borderId="3" xfId="52" applyFont="1" applyFill="1" applyBorder="1">
      <alignment vertical="center"/>
    </xf>
    <xf numFmtId="0" fontId="39" fillId="36" borderId="4" xfId="51" applyFont="1" applyFill="1" applyBorder="1">
      <alignment vertical="center"/>
    </xf>
    <xf numFmtId="0" fontId="39" fillId="36" borderId="1" xfId="51" applyFont="1" applyFill="1" applyBorder="1">
      <alignment vertical="center"/>
    </xf>
    <xf numFmtId="0" fontId="38" fillId="36" borderId="3" xfId="51" applyFont="1" applyFill="1" applyBorder="1">
      <alignment vertical="center"/>
    </xf>
    <xf numFmtId="0" fontId="39" fillId="33" borderId="30" xfId="51" applyFont="1" applyFill="1" applyBorder="1" applyAlignment="1">
      <alignment horizontal="left" vertical="center" wrapText="1"/>
    </xf>
    <xf numFmtId="0" fontId="5" fillId="33" borderId="27" xfId="0" applyFont="1" applyFill="1" applyBorder="1" applyAlignment="1">
      <alignment vertical="center" wrapText="1"/>
    </xf>
    <xf numFmtId="0" fontId="5" fillId="33" borderId="17" xfId="0" applyFont="1" applyFill="1" applyBorder="1" applyAlignment="1">
      <alignment horizontal="left" vertical="center" wrapText="1"/>
    </xf>
    <xf numFmtId="0" fontId="5" fillId="33" borderId="15" xfId="0" applyFont="1" applyFill="1" applyBorder="1" applyAlignment="1">
      <alignment vertical="center" wrapText="1"/>
    </xf>
    <xf numFmtId="0" fontId="5" fillId="33" borderId="16" xfId="0" applyFont="1" applyFill="1" applyBorder="1" applyAlignment="1">
      <alignment horizontal="left" vertical="center" wrapText="1"/>
    </xf>
    <xf numFmtId="0" fontId="5" fillId="33" borderId="47" xfId="0" applyFont="1" applyFill="1" applyBorder="1" applyAlignment="1">
      <alignment horizontal="left" vertical="center"/>
    </xf>
    <xf numFmtId="0" fontId="5" fillId="33" borderId="1" xfId="0" applyFont="1" applyFill="1" applyBorder="1" applyAlignment="1">
      <alignment horizontal="center" vertical="center"/>
    </xf>
    <xf numFmtId="0" fontId="5" fillId="33" borderId="15" xfId="0" applyFont="1" applyFill="1" applyBorder="1" applyAlignment="1">
      <alignment horizontal="center" vertical="center"/>
    </xf>
    <xf numFmtId="0" fontId="5" fillId="33" borderId="17" xfId="0" applyFont="1" applyFill="1" applyBorder="1" applyAlignment="1">
      <alignment vertical="center" wrapText="1"/>
    </xf>
    <xf numFmtId="0" fontId="5" fillId="33" borderId="44" xfId="0" applyFont="1" applyFill="1" applyBorder="1" applyAlignment="1">
      <alignment vertical="center"/>
    </xf>
    <xf numFmtId="0" fontId="5" fillId="33" borderId="0" xfId="0" applyFont="1" applyFill="1" applyAlignment="1">
      <alignment horizontal="center"/>
    </xf>
    <xf numFmtId="0" fontId="5" fillId="0" borderId="0" xfId="0" applyFont="1" applyAlignment="1">
      <alignment horizontal="center" vertical="center"/>
    </xf>
    <xf numFmtId="0" fontId="5" fillId="0" borderId="0" xfId="0" applyFont="1" applyAlignment="1">
      <alignment horizontal="right" vertical="center"/>
    </xf>
    <xf numFmtId="0" fontId="5" fillId="33" borderId="8" xfId="0" applyFont="1" applyFill="1" applyBorder="1" applyAlignment="1">
      <alignment horizontal="center" vertical="center"/>
    </xf>
    <xf numFmtId="0" fontId="5" fillId="33" borderId="41" xfId="0" applyFont="1" applyFill="1" applyBorder="1" applyAlignment="1">
      <alignment vertical="center"/>
    </xf>
    <xf numFmtId="0" fontId="5" fillId="33" borderId="41" xfId="0" applyFont="1" applyFill="1" applyBorder="1" applyAlignment="1">
      <alignment horizontal="left" vertical="center"/>
    </xf>
    <xf numFmtId="0" fontId="5" fillId="33" borderId="32" xfId="0" applyFont="1" applyFill="1" applyBorder="1" applyAlignment="1">
      <alignment horizontal="left" vertical="center"/>
    </xf>
    <xf numFmtId="0" fontId="5" fillId="33" borderId="43" xfId="0" applyFont="1" applyFill="1" applyBorder="1" applyAlignment="1">
      <alignment horizontal="center" vertical="center"/>
    </xf>
    <xf numFmtId="0" fontId="5" fillId="33" borderId="30" xfId="0" applyFont="1" applyFill="1" applyBorder="1" applyAlignment="1">
      <alignment horizontal="left" vertical="center" wrapText="1"/>
    </xf>
    <xf numFmtId="0" fontId="0" fillId="33" borderId="45" xfId="0" applyFont="1" applyFill="1" applyBorder="1" applyAlignment="1">
      <alignment horizontal="center" vertical="center"/>
    </xf>
    <xf numFmtId="0" fontId="0" fillId="33" borderId="32" xfId="0" applyFont="1" applyFill="1" applyBorder="1" applyAlignment="1">
      <alignment vertical="center"/>
    </xf>
    <xf numFmtId="0" fontId="0" fillId="33" borderId="0" xfId="0" applyFont="1" applyFill="1" applyAlignment="1">
      <alignment horizontal="center" vertical="center"/>
    </xf>
    <xf numFmtId="0" fontId="0" fillId="33" borderId="3"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17" xfId="0" applyFont="1" applyFill="1" applyBorder="1" applyAlignment="1">
      <alignment vertical="top"/>
    </xf>
    <xf numFmtId="0" fontId="0" fillId="33" borderId="46" xfId="0" applyFont="1" applyFill="1" applyBorder="1" applyAlignment="1">
      <alignment horizontal="center" vertical="center"/>
    </xf>
    <xf numFmtId="0" fontId="0" fillId="33" borderId="41" xfId="0" applyFont="1" applyFill="1" applyBorder="1" applyAlignment="1">
      <alignment vertical="center"/>
    </xf>
    <xf numFmtId="0" fontId="0" fillId="33" borderId="42" xfId="0" applyFont="1" applyFill="1" applyBorder="1" applyAlignment="1">
      <alignment vertical="center"/>
    </xf>
    <xf numFmtId="0" fontId="0" fillId="33" borderId="32"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0" xfId="0" applyFont="1" applyFill="1" applyAlignment="1">
      <alignment vertical="top"/>
    </xf>
    <xf numFmtId="0" fontId="0" fillId="33" borderId="27" xfId="0" applyFont="1" applyFill="1" applyBorder="1" applyAlignment="1">
      <alignment vertical="top"/>
    </xf>
    <xf numFmtId="0" fontId="0" fillId="33" borderId="43" xfId="0" applyFont="1" applyFill="1" applyBorder="1" applyAlignment="1">
      <alignment horizontal="center" vertical="center"/>
    </xf>
    <xf numFmtId="0" fontId="0" fillId="33" borderId="41" xfId="0" applyFont="1" applyFill="1" applyBorder="1" applyAlignment="1">
      <alignment horizontal="center" vertical="center"/>
    </xf>
    <xf numFmtId="0" fontId="44" fillId="33" borderId="41" xfId="0" applyFont="1" applyFill="1" applyBorder="1" applyAlignment="1">
      <alignment vertical="center"/>
    </xf>
    <xf numFmtId="0" fontId="0" fillId="33" borderId="41" xfId="0" applyFont="1" applyFill="1" applyBorder="1" applyAlignment="1">
      <alignment horizontal="left" vertical="center"/>
    </xf>
    <xf numFmtId="0" fontId="0" fillId="33" borderId="42" xfId="0" applyFont="1" applyFill="1" applyBorder="1" applyAlignment="1">
      <alignment horizontal="left" vertical="center"/>
    </xf>
    <xf numFmtId="0" fontId="5" fillId="33" borderId="5" xfId="0" applyFont="1" applyFill="1" applyBorder="1" applyAlignment="1">
      <alignment vertical="center"/>
    </xf>
    <xf numFmtId="0" fontId="44"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44"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44" fillId="33" borderId="0" xfId="0" applyFont="1" applyFill="1" applyAlignment="1">
      <alignment vertical="center"/>
    </xf>
    <xf numFmtId="0" fontId="5" fillId="33" borderId="0" xfId="0" applyFont="1" applyFill="1" applyAlignment="1">
      <alignment vertical="center" wrapText="1"/>
    </xf>
    <xf numFmtId="0" fontId="45" fillId="33" borderId="4" xfId="0" applyFont="1" applyFill="1" applyBorder="1" applyAlignment="1">
      <alignment horizontal="lef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5" fillId="33" borderId="5" xfId="0" applyFont="1" applyFill="1" applyBorder="1" applyAlignment="1">
      <alignment horizontal="left" vertical="center" wrapText="1"/>
    </xf>
    <xf numFmtId="0" fontId="5" fillId="33" borderId="5" xfId="0" applyFont="1" applyFill="1" applyBorder="1" applyAlignment="1">
      <alignment horizontal="left" vertical="center"/>
    </xf>
    <xf numFmtId="0" fontId="5"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65" xfId="0" applyFont="1" applyFill="1" applyBorder="1" applyAlignment="1">
      <alignment horizontal="left" vertical="center"/>
    </xf>
    <xf numFmtId="0" fontId="39" fillId="33" borderId="25" xfId="51" applyFont="1" applyFill="1" applyBorder="1" applyAlignment="1">
      <alignment vertical="top" wrapText="1"/>
    </xf>
    <xf numFmtId="0" fontId="39" fillId="33" borderId="30" xfId="51" applyFont="1" applyFill="1" applyBorder="1" applyAlignment="1">
      <alignment vertical="top" wrapText="1"/>
    </xf>
    <xf numFmtId="0" fontId="39" fillId="33" borderId="31" xfId="51" applyFont="1" applyFill="1" applyBorder="1" applyAlignment="1">
      <alignment vertical="top" wrapText="1"/>
    </xf>
    <xf numFmtId="0" fontId="39" fillId="33" borderId="25" xfId="51" applyFont="1" applyFill="1" applyBorder="1" applyAlignment="1">
      <alignment horizontal="left" vertical="top" wrapText="1"/>
    </xf>
    <xf numFmtId="0" fontId="39" fillId="33" borderId="30" xfId="51" applyFont="1" applyFill="1" applyBorder="1" applyAlignment="1">
      <alignment horizontal="left" vertical="top" wrapText="1"/>
    </xf>
    <xf numFmtId="0" fontId="39" fillId="33" borderId="31" xfId="51" applyFont="1" applyFill="1" applyBorder="1" applyAlignment="1">
      <alignment horizontal="left" vertical="top" wrapText="1"/>
    </xf>
    <xf numFmtId="0" fontId="42" fillId="33" borderId="30" xfId="51" applyFont="1" applyFill="1" applyBorder="1" applyAlignment="1">
      <alignment vertical="top" wrapText="1"/>
    </xf>
    <xf numFmtId="0" fontId="42" fillId="33" borderId="31" xfId="51" applyFont="1" applyFill="1" applyBorder="1" applyAlignment="1">
      <alignment vertical="top" wrapText="1"/>
    </xf>
    <xf numFmtId="0" fontId="39" fillId="33" borderId="30" xfId="51" applyFont="1" applyFill="1" applyBorder="1" applyAlignment="1">
      <alignment horizontal="left" vertical="center" wrapText="1"/>
    </xf>
    <xf numFmtId="0" fontId="39" fillId="0" borderId="25" xfId="51" applyFont="1" applyFill="1" applyBorder="1" applyAlignment="1">
      <alignment vertical="top" wrapText="1"/>
    </xf>
    <xf numFmtId="0" fontId="39" fillId="0" borderId="30" xfId="51" applyFont="1" applyFill="1" applyBorder="1" applyAlignment="1">
      <alignment vertical="top" wrapText="1"/>
    </xf>
    <xf numFmtId="0" fontId="39" fillId="0" borderId="31" xfId="51" applyFont="1" applyFill="1" applyBorder="1" applyAlignment="1">
      <alignment vertical="top" wrapText="1"/>
    </xf>
    <xf numFmtId="0" fontId="39" fillId="0" borderId="25" xfId="51" applyFont="1" applyFill="1" applyBorder="1" applyAlignment="1">
      <alignment horizontal="left" vertical="top" wrapText="1"/>
    </xf>
    <xf numFmtId="0" fontId="39" fillId="0" borderId="30" xfId="51" applyFont="1" applyFill="1" applyBorder="1" applyAlignment="1">
      <alignment horizontal="left" vertical="top" wrapText="1"/>
    </xf>
    <xf numFmtId="0" fontId="39" fillId="0" borderId="31" xfId="51" applyFont="1" applyFill="1" applyBorder="1" applyAlignment="1">
      <alignment horizontal="left" vertical="top" wrapText="1"/>
    </xf>
    <xf numFmtId="0" fontId="42" fillId="0" borderId="30" xfId="51" applyFont="1" applyFill="1" applyBorder="1" applyAlignment="1">
      <alignment vertical="top" wrapText="1"/>
    </xf>
    <xf numFmtId="0" fontId="42" fillId="0" borderId="31" xfId="51" applyFont="1" applyFill="1" applyBorder="1" applyAlignment="1">
      <alignment vertical="top" wrapText="1"/>
    </xf>
    <xf numFmtId="0" fontId="39" fillId="33" borderId="0" xfId="51" applyFont="1" applyFill="1" applyAlignment="1">
      <alignment vertical="center" wrapText="1"/>
    </xf>
    <xf numFmtId="0" fontId="40" fillId="33" borderId="0" xfId="51" applyFont="1" applyFill="1" applyAlignment="1">
      <alignment vertical="center" wrapText="1"/>
    </xf>
    <xf numFmtId="0" fontId="39" fillId="0" borderId="25" xfId="52" applyFont="1" applyBorder="1" applyAlignment="1">
      <alignment vertical="top" wrapText="1"/>
    </xf>
    <xf numFmtId="0" fontId="39" fillId="0" borderId="30" xfId="52" applyFont="1" applyBorder="1" applyAlignment="1">
      <alignment vertical="top" wrapText="1"/>
    </xf>
    <xf numFmtId="0" fontId="39" fillId="0" borderId="25" xfId="51" applyFont="1" applyBorder="1" applyAlignment="1">
      <alignment horizontal="left" vertical="top" wrapText="1"/>
    </xf>
    <xf numFmtId="0" fontId="39" fillId="0" borderId="30" xfId="51" applyFont="1" applyBorder="1" applyAlignment="1">
      <alignment horizontal="left" vertical="top" wrapText="1"/>
    </xf>
    <xf numFmtId="0" fontId="39" fillId="0" borderId="30" xfId="51" applyFont="1" applyBorder="1" applyAlignment="1">
      <alignment horizontal="left" vertical="center" wrapText="1"/>
    </xf>
    <xf numFmtId="0" fontId="39" fillId="33" borderId="0" xfId="0" applyFont="1" applyFill="1" applyAlignment="1">
      <alignment horizontal="left" vertical="center" wrapText="1"/>
    </xf>
    <xf numFmtId="0" fontId="39" fillId="33" borderId="0" xfId="0" applyFont="1" applyFill="1" applyAlignment="1">
      <alignment horizontal="left" vertical="center"/>
    </xf>
    <xf numFmtId="0" fontId="31" fillId="0" borderId="0" xfId="51" applyFont="1" applyFill="1" applyAlignment="1">
      <alignment horizontal="center" vertical="center"/>
    </xf>
    <xf numFmtId="0" fontId="34" fillId="33" borderId="0" xfId="51" applyFont="1" applyFill="1" applyAlignment="1">
      <alignment horizontal="center" vertical="center"/>
    </xf>
    <xf numFmtId="0" fontId="35" fillId="33" borderId="0" xfId="51" applyFont="1" applyFill="1" applyAlignment="1">
      <alignment horizontal="left" vertical="center" wrapText="1"/>
    </xf>
    <xf numFmtId="0" fontId="35" fillId="33" borderId="0" xfId="51" applyFont="1" applyFill="1" applyAlignment="1">
      <alignment horizontal="left" vertical="center"/>
    </xf>
    <xf numFmtId="0" fontId="35" fillId="33" borderId="0" xfId="51" applyFont="1" applyFill="1" applyAlignment="1">
      <alignment vertical="center" wrapText="1"/>
    </xf>
    <xf numFmtId="0" fontId="37" fillId="33" borderId="0" xfId="51" applyFont="1" applyFill="1" applyAlignment="1">
      <alignment vertical="center" wrapText="1"/>
    </xf>
    <xf numFmtId="0" fontId="38" fillId="33" borderId="0" xfId="51" applyFont="1" applyFill="1" applyAlignment="1">
      <alignment horizontal="left" vertical="center" wrapText="1"/>
    </xf>
    <xf numFmtId="0" fontId="38" fillId="33" borderId="0" xfId="51" applyFont="1" applyFill="1" applyAlignment="1">
      <alignment horizontal="left" vertical="center"/>
    </xf>
    <xf numFmtId="0" fontId="5" fillId="0" borderId="0" xfId="0" applyFont="1" applyAlignment="1">
      <alignment horizontal="center" vertical="top"/>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 xfId="0" applyFont="1" applyBorder="1" applyAlignment="1">
      <alignment horizontal="center" vertical="center" wrapText="1"/>
    </xf>
    <xf numFmtId="0" fontId="5" fillId="0" borderId="43"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 xfId="0" applyFont="1" applyBorder="1" applyAlignment="1">
      <alignment horizontal="left"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25"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6" fillId="0" borderId="2" xfId="0" applyFont="1" applyBorder="1" applyAlignment="1">
      <alignment horizontal="left" vertical="center" wrapText="1"/>
    </xf>
    <xf numFmtId="0" fontId="5" fillId="0" borderId="3" xfId="0" applyFont="1" applyBorder="1" applyAlignment="1">
      <alignment horizontal="left" wrapText="1"/>
    </xf>
    <xf numFmtId="0" fontId="5" fillId="0" borderId="1" xfId="0" applyFont="1" applyBorder="1" applyAlignment="1">
      <alignment horizontal="left" wrapText="1"/>
    </xf>
    <xf numFmtId="0" fontId="5" fillId="0" borderId="5" xfId="0" applyFont="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wrapText="1"/>
    </xf>
    <xf numFmtId="0" fontId="5" fillId="0" borderId="0" xfId="0" applyFont="1" applyAlignment="1">
      <alignment horizontal="left" wrapText="1"/>
    </xf>
    <xf numFmtId="0" fontId="5" fillId="0" borderId="17" xfId="0" applyFont="1" applyBorder="1" applyAlignment="1">
      <alignment horizontal="left" wrapText="1"/>
    </xf>
    <xf numFmtId="0" fontId="5" fillId="0" borderId="27" xfId="0" applyFont="1" applyBorder="1" applyAlignment="1">
      <alignment horizontal="left" wrapText="1"/>
    </xf>
    <xf numFmtId="0" fontId="5" fillId="0" borderId="51" xfId="0" applyFont="1" applyBorder="1" applyAlignment="1">
      <alignment horizontal="left" wrapText="1"/>
    </xf>
    <xf numFmtId="0" fontId="5" fillId="0" borderId="5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6" fillId="0" borderId="5" xfId="0" applyFont="1" applyBorder="1" applyAlignment="1">
      <alignment horizontal="left" vertical="center" wrapText="1"/>
    </xf>
    <xf numFmtId="0" fontId="5" fillId="0" borderId="4" xfId="0" applyFont="1" applyBorder="1" applyAlignment="1">
      <alignment horizontal="left" wrapText="1"/>
    </xf>
    <xf numFmtId="0" fontId="5" fillId="0" borderId="3" xfId="0" applyFont="1" applyBorder="1" applyAlignment="1">
      <alignment horizontal="center" wrapText="1"/>
    </xf>
    <xf numFmtId="0" fontId="5" fillId="0" borderId="1" xfId="0" applyFont="1" applyBorder="1" applyAlignment="1">
      <alignment horizontal="center" wrapText="1"/>
    </xf>
    <xf numFmtId="0" fontId="5" fillId="0" borderId="16" xfId="0" applyFont="1" applyBorder="1" applyAlignment="1">
      <alignment horizont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6" fillId="0" borderId="15" xfId="0" applyFont="1" applyBorder="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left" wrapText="1"/>
    </xf>
    <xf numFmtId="0" fontId="0" fillId="0" borderId="7" xfId="0" applyFont="1" applyBorder="1" applyAlignment="1">
      <alignment horizontal="left" wrapText="1"/>
    </xf>
    <xf numFmtId="0" fontId="0" fillId="0" borderId="33" xfId="0" applyFont="1" applyBorder="1" applyAlignment="1">
      <alignment horizontal="left" wrapText="1"/>
    </xf>
    <xf numFmtId="0" fontId="5" fillId="0" borderId="1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0"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6" xfId="0" applyFont="1" applyBorder="1" applyAlignment="1">
      <alignment horizontal="left" wrapText="1"/>
    </xf>
    <xf numFmtId="0" fontId="5" fillId="0" borderId="8" xfId="0" applyFont="1" applyBorder="1" applyAlignment="1">
      <alignment horizontal="left" wrapText="1"/>
    </xf>
    <xf numFmtId="0" fontId="5" fillId="0" borderId="2" xfId="0" applyFont="1" applyBorder="1" applyAlignment="1">
      <alignment horizontal="center"/>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6" fillId="0" borderId="25" xfId="0" applyFont="1" applyBorder="1" applyAlignment="1">
      <alignment horizontal="center" vertical="center" textRotation="255" wrapText="1" shrinkToFit="1"/>
    </xf>
    <xf numFmtId="0" fontId="6" fillId="0" borderId="31" xfId="0" applyFont="1" applyBorder="1" applyAlignment="1">
      <alignment horizontal="center" vertical="center" textRotation="255" wrapText="1" shrinkToFit="1"/>
    </xf>
    <xf numFmtId="0" fontId="6" fillId="0" borderId="30" xfId="0" applyFont="1" applyBorder="1" applyAlignment="1">
      <alignment horizontal="center" vertical="center" textRotation="255" wrapText="1" shrinkToFit="1"/>
    </xf>
    <xf numFmtId="0" fontId="10" fillId="33" borderId="0" xfId="0" applyFont="1" applyFill="1" applyAlignment="1">
      <alignment horizontal="center" vertical="center"/>
    </xf>
    <xf numFmtId="0" fontId="5" fillId="33" borderId="6" xfId="0" applyFont="1" applyFill="1" applyBorder="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5" fillId="33" borderId="49" xfId="0" applyFont="1" applyFill="1" applyBorder="1" applyAlignment="1">
      <alignment horizontal="left" vertical="center" wrapText="1"/>
    </xf>
    <xf numFmtId="0" fontId="5" fillId="33" borderId="34" xfId="0" applyFont="1" applyFill="1" applyBorder="1" applyAlignment="1">
      <alignment horizontal="left" vertical="center" wrapText="1"/>
    </xf>
    <xf numFmtId="0" fontId="0" fillId="33" borderId="43" xfId="0" applyFont="1" applyFill="1" applyBorder="1" applyAlignment="1">
      <alignment horizontal="center" vertical="center"/>
    </xf>
    <xf numFmtId="0" fontId="0" fillId="33" borderId="35" xfId="0" applyFont="1" applyFill="1" applyBorder="1" applyAlignment="1">
      <alignment horizontal="center" vertical="center"/>
    </xf>
    <xf numFmtId="0" fontId="5" fillId="33" borderId="41" xfId="0" applyFont="1" applyFill="1" applyBorder="1" applyAlignment="1">
      <alignment horizontal="left" vertical="center"/>
    </xf>
    <xf numFmtId="0" fontId="5" fillId="33" borderId="32" xfId="0" applyFont="1" applyFill="1" applyBorder="1" applyAlignment="1">
      <alignment horizontal="left" vertical="center"/>
    </xf>
    <xf numFmtId="0" fontId="0" fillId="33" borderId="41"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5" fillId="33" borderId="31" xfId="0" applyFont="1" applyFill="1" applyBorder="1" applyAlignment="1">
      <alignment horizontal="left" vertical="center" wrapText="1"/>
    </xf>
    <xf numFmtId="0" fontId="5" fillId="33" borderId="41" xfId="0" applyFont="1" applyFill="1" applyBorder="1" applyAlignment="1">
      <alignment horizontal="center" vertical="center" wrapText="1"/>
    </xf>
    <xf numFmtId="0" fontId="5" fillId="33" borderId="32" xfId="0" applyFont="1" applyFill="1" applyBorder="1" applyAlignment="1">
      <alignment horizontal="center" vertical="center" wrapText="1"/>
    </xf>
    <xf numFmtId="0" fontId="5" fillId="33" borderId="30"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5" xfId="0" applyFont="1" applyFill="1" applyBorder="1" applyAlignment="1">
      <alignment horizontal="center" vertical="center"/>
    </xf>
    <xf numFmtId="0" fontId="5" fillId="33" borderId="25" xfId="0" applyFont="1" applyFill="1" applyBorder="1" applyAlignment="1">
      <alignment horizontal="left" vertical="center" wrapText="1"/>
    </xf>
    <xf numFmtId="0" fontId="5" fillId="33" borderId="4" xfId="0" applyFont="1" applyFill="1" applyBorder="1" applyAlignment="1">
      <alignment horizontal="left" vertical="center"/>
    </xf>
    <xf numFmtId="0" fontId="5"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5" fillId="33" borderId="41" xfId="0" applyFont="1" applyFill="1" applyBorder="1" applyAlignment="1">
      <alignment horizontal="center" vertical="center"/>
    </xf>
    <xf numFmtId="0" fontId="5" fillId="33" borderId="32" xfId="0" applyFont="1" applyFill="1" applyBorder="1" applyAlignment="1">
      <alignment horizontal="center" vertical="center"/>
    </xf>
    <xf numFmtId="0" fontId="5" fillId="33" borderId="43" xfId="0" applyFont="1" applyFill="1" applyBorder="1" applyAlignment="1">
      <alignment horizontal="center" vertical="center"/>
    </xf>
    <xf numFmtId="0" fontId="5" fillId="33" borderId="35" xfId="0" applyFont="1" applyFill="1" applyBorder="1" applyAlignment="1">
      <alignment horizontal="center" vertical="center"/>
    </xf>
    <xf numFmtId="0" fontId="30" fillId="0" borderId="0" xfId="49" applyFont="1" applyAlignment="1">
      <alignment horizontal="center" vertical="center"/>
    </xf>
    <xf numFmtId="0" fontId="5" fillId="34" borderId="55" xfId="49" applyFont="1" applyFill="1" applyBorder="1" applyAlignment="1">
      <alignment horizontal="center" vertical="center" shrinkToFit="1"/>
    </xf>
    <xf numFmtId="0" fontId="5" fillId="34" borderId="0" xfId="49" applyFont="1" applyFill="1" applyAlignment="1">
      <alignment horizontal="center" vertical="center"/>
    </xf>
    <xf numFmtId="0" fontId="6" fillId="0" borderId="0" xfId="49" applyFont="1" applyAlignment="1">
      <alignment horizontal="left" vertical="top" wrapText="1"/>
    </xf>
    <xf numFmtId="0" fontId="5" fillId="0" borderId="2" xfId="49" applyFont="1" applyBorder="1" applyAlignment="1">
      <alignment horizontal="center" vertical="center"/>
    </xf>
    <xf numFmtId="0" fontId="5" fillId="0" borderId="6" xfId="49" applyFont="1" applyBorder="1" applyAlignment="1">
      <alignment horizontal="center" vertical="center" wrapText="1"/>
    </xf>
    <xf numFmtId="0" fontId="5" fillId="0" borderId="7" xfId="49" applyFont="1" applyBorder="1" applyAlignment="1">
      <alignment horizontal="center" vertical="center" wrapText="1"/>
    </xf>
    <xf numFmtId="0" fontId="5" fillId="0" borderId="8"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6" xfId="49" applyFont="1" applyBorder="1" applyAlignment="1">
      <alignment horizontal="center" vertical="center"/>
    </xf>
    <xf numFmtId="0" fontId="5" fillId="0" borderId="7" xfId="49" applyFont="1" applyBorder="1" applyAlignment="1">
      <alignment horizontal="center" vertical="center"/>
    </xf>
    <xf numFmtId="0" fontId="5" fillId="0" borderId="8" xfId="49" applyFont="1" applyBorder="1" applyAlignment="1">
      <alignment horizontal="center" vertical="center"/>
    </xf>
    <xf numFmtId="0" fontId="5" fillId="34" borderId="6" xfId="49" applyFont="1" applyFill="1" applyBorder="1" applyAlignment="1">
      <alignment horizontal="center" vertical="center"/>
    </xf>
    <xf numFmtId="0" fontId="5" fillId="34" borderId="7" xfId="49" applyFont="1" applyFill="1" applyBorder="1" applyAlignment="1">
      <alignment horizontal="center" vertical="center"/>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16" xfId="49" applyFont="1" applyBorder="1" applyAlignment="1">
      <alignment horizontal="center" vertical="center" wrapText="1"/>
    </xf>
    <xf numFmtId="0" fontId="5" fillId="0" borderId="5" xfId="49" applyFont="1" applyBorder="1" applyAlignment="1">
      <alignment horizontal="center" vertical="center" wrapText="1"/>
    </xf>
    <xf numFmtId="0" fontId="5" fillId="0" borderId="15" xfId="49" applyFont="1" applyBorder="1" applyAlignment="1">
      <alignment horizontal="center" vertical="center" wrapText="1"/>
    </xf>
    <xf numFmtId="176" fontId="11" fillId="35" borderId="3" xfId="30" applyNumberFormat="1" applyFont="1" applyFill="1" applyBorder="1" applyAlignment="1">
      <alignment horizontal="center" vertical="center"/>
    </xf>
    <xf numFmtId="176" fontId="11" fillId="35" borderId="4" xfId="30" applyNumberFormat="1" applyFont="1" applyFill="1" applyBorder="1" applyAlignment="1">
      <alignment horizontal="center" vertical="center"/>
    </xf>
    <xf numFmtId="176" fontId="11" fillId="35" borderId="1" xfId="30" applyNumberFormat="1" applyFont="1" applyFill="1" applyBorder="1" applyAlignment="1">
      <alignment horizontal="center" vertical="center"/>
    </xf>
    <xf numFmtId="176" fontId="11" fillId="35" borderId="16" xfId="30" applyNumberFormat="1" applyFont="1" applyFill="1" applyBorder="1" applyAlignment="1">
      <alignment horizontal="center" vertical="center"/>
    </xf>
    <xf numFmtId="176" fontId="11" fillId="35" borderId="5" xfId="30" applyNumberFormat="1" applyFont="1" applyFill="1" applyBorder="1" applyAlignment="1">
      <alignment horizontal="center" vertical="center"/>
    </xf>
    <xf numFmtId="176" fontId="11" fillId="35" borderId="15" xfId="30" applyNumberFormat="1" applyFont="1" applyFill="1" applyBorder="1" applyAlignment="1">
      <alignment horizontal="center" vertical="center"/>
    </xf>
    <xf numFmtId="0" fontId="5" fillId="0" borderId="17" xfId="49" applyFont="1" applyBorder="1" applyAlignment="1">
      <alignment horizontal="center" vertical="center"/>
    </xf>
    <xf numFmtId="0" fontId="5" fillId="0" borderId="6" xfId="46" applyFont="1" applyBorder="1" applyAlignment="1">
      <alignment horizontal="left" vertical="center" wrapText="1"/>
    </xf>
    <xf numFmtId="0" fontId="5" fillId="0" borderId="7" xfId="46" applyFont="1" applyBorder="1" applyAlignment="1">
      <alignment horizontal="left" vertical="center" wrapText="1"/>
    </xf>
    <xf numFmtId="0" fontId="5" fillId="0" borderId="8" xfId="46" applyFont="1" applyBorder="1" applyAlignment="1">
      <alignment horizontal="left" vertical="center" wrapText="1"/>
    </xf>
    <xf numFmtId="0" fontId="5" fillId="34" borderId="6" xfId="46" applyFont="1" applyFill="1" applyBorder="1" applyAlignment="1">
      <alignment horizontal="center" vertical="center"/>
    </xf>
    <xf numFmtId="0" fontId="5" fillId="34" borderId="7" xfId="46" applyFont="1" applyFill="1" applyBorder="1" applyAlignment="1">
      <alignment horizontal="center" vertical="center"/>
    </xf>
    <xf numFmtId="0" fontId="5" fillId="34" borderId="8" xfId="46" applyFont="1" applyFill="1" applyBorder="1" applyAlignment="1">
      <alignment horizontal="center" vertical="center"/>
    </xf>
    <xf numFmtId="0" fontId="5" fillId="0" borderId="0" xfId="49" applyFont="1" applyAlignment="1">
      <alignment horizontal="left" vertical="center"/>
    </xf>
    <xf numFmtId="0" fontId="5" fillId="0" borderId="0" xfId="49" applyFont="1" applyAlignment="1">
      <alignment horizontal="left" vertical="top" wrapText="1"/>
    </xf>
    <xf numFmtId="0" fontId="5" fillId="0" borderId="0" xfId="49" applyFont="1" applyAlignment="1">
      <alignment horizontal="left" vertical="top"/>
    </xf>
    <xf numFmtId="0" fontId="5" fillId="0" borderId="0" xfId="0" applyFont="1" applyAlignment="1">
      <alignment horizont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top" wrapText="1"/>
    </xf>
    <xf numFmtId="0" fontId="5" fillId="0" borderId="27" xfId="0" applyFont="1" applyBorder="1" applyAlignment="1">
      <alignment horizontal="center"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31" xfId="0" applyFont="1" applyBorder="1" applyAlignment="1">
      <alignment horizontal="center" vertical="center"/>
    </xf>
    <xf numFmtId="0" fontId="6" fillId="0" borderId="0" xfId="0" applyFont="1" applyAlignment="1">
      <alignment horizontal="left"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9" xfId="0" applyFont="1" applyBorder="1" applyAlignment="1">
      <alignment horizontal="center" vertical="top"/>
    </xf>
    <xf numFmtId="0" fontId="0" fillId="0" borderId="4" xfId="0"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2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5" fillId="0" borderId="20" xfId="0" applyFont="1" applyBorder="1" applyAlignment="1">
      <alignment horizontal="center" wrapText="1"/>
    </xf>
    <xf numFmtId="0" fontId="5" fillId="0" borderId="54"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23" xfId="0" applyFont="1" applyBorder="1" applyAlignment="1">
      <alignment horizontal="left" vertical="top"/>
    </xf>
    <xf numFmtId="0" fontId="5" fillId="0" borderId="53"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00000000-0005-0000-0000-00002F000000}"/>
    <cellStyle name="標準 3" xfId="47" xr:uid="{00000000-0005-0000-0000-000030000000}"/>
    <cellStyle name="標準 3 2" xfId="48" xr:uid="{00000000-0005-0000-0000-000031000000}"/>
    <cellStyle name="標準 3 2 2" xfId="49" xr:uid="{00000000-0005-0000-0000-000032000000}"/>
    <cellStyle name="標準 4" xfId="53" xr:uid="{00000000-0005-0000-0000-000033000000}"/>
    <cellStyle name="標準 4 2" xfId="51" xr:uid="{00000000-0005-0000-0000-000034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13F61-D015-4B4E-9271-E753ABE197BE}">
  <dimension ref="A1:E96"/>
  <sheetViews>
    <sheetView showGridLines="0" tabSelected="1" view="pageBreakPreview" zoomScale="110" zoomScaleNormal="100" zoomScaleSheetLayoutView="110" workbookViewId="0">
      <selection activeCell="D90" sqref="D90:D96"/>
    </sheetView>
  </sheetViews>
  <sheetFormatPr defaultColWidth="9" defaultRowHeight="11.25" x14ac:dyDescent="0.15"/>
  <cols>
    <col min="1" max="2" width="2.5" style="215" customWidth="1"/>
    <col min="3" max="3" width="40.625" style="215" customWidth="1"/>
    <col min="4" max="4" width="55.625" style="215" customWidth="1"/>
    <col min="5" max="5" width="32.625" style="215" customWidth="1"/>
    <col min="6" max="8" width="9" style="215"/>
    <col min="9" max="9" width="9" style="215" customWidth="1"/>
    <col min="10" max="16384" width="9" style="215"/>
  </cols>
  <sheetData>
    <row r="1" spans="1:5" x14ac:dyDescent="0.15">
      <c r="A1" s="341" t="s">
        <v>253</v>
      </c>
      <c r="B1" s="341"/>
      <c r="C1" s="341"/>
      <c r="D1" s="341"/>
      <c r="E1" s="341"/>
    </row>
    <row r="2" spans="1:5" x14ac:dyDescent="0.15">
      <c r="A2" s="341"/>
      <c r="B2" s="341"/>
      <c r="C2" s="341"/>
      <c r="D2" s="341"/>
      <c r="E2" s="341"/>
    </row>
    <row r="3" spans="1:5" ht="10.5" customHeight="1" x14ac:dyDescent="0.15">
      <c r="A3" s="342"/>
      <c r="B3" s="342"/>
      <c r="C3" s="342"/>
      <c r="D3" s="342"/>
      <c r="E3" s="342"/>
    </row>
    <row r="4" spans="1:5" s="243" customFormat="1" ht="12.95" customHeight="1" x14ac:dyDescent="0.15">
      <c r="A4" s="241" t="s">
        <v>286</v>
      </c>
      <c r="B4" s="242"/>
      <c r="C4" s="242"/>
      <c r="D4" s="242"/>
      <c r="E4" s="242"/>
    </row>
    <row r="5" spans="1:5" ht="35.1" customHeight="1" x14ac:dyDescent="0.15">
      <c r="A5" s="343" t="s">
        <v>254</v>
      </c>
      <c r="B5" s="344"/>
      <c r="C5" s="344"/>
      <c r="D5" s="344"/>
      <c r="E5" s="344"/>
    </row>
    <row r="6" spans="1:5" ht="54" customHeight="1" x14ac:dyDescent="0.15">
      <c r="A6" s="345" t="s">
        <v>255</v>
      </c>
      <c r="B6" s="346"/>
      <c r="C6" s="346"/>
      <c r="D6" s="346"/>
      <c r="E6" s="346"/>
    </row>
    <row r="7" spans="1:5" s="216" customFormat="1" ht="39.950000000000003" customHeight="1" x14ac:dyDescent="0.15">
      <c r="A7" s="347" t="s">
        <v>256</v>
      </c>
      <c r="B7" s="348"/>
      <c r="C7" s="348"/>
      <c r="D7" s="348"/>
      <c r="E7" s="348"/>
    </row>
    <row r="8" spans="1:5" s="216" customFormat="1" ht="39.950000000000003" customHeight="1" x14ac:dyDescent="0.15">
      <c r="A8" s="339" t="s">
        <v>316</v>
      </c>
      <c r="B8" s="340"/>
      <c r="C8" s="340"/>
      <c r="D8" s="340"/>
      <c r="E8" s="340"/>
    </row>
    <row r="9" spans="1:5" s="216" customFormat="1" ht="26.25" customHeight="1" x14ac:dyDescent="0.15">
      <c r="A9" s="332" t="s">
        <v>257</v>
      </c>
      <c r="B9" s="333"/>
      <c r="C9" s="333"/>
      <c r="D9" s="333"/>
      <c r="E9" s="333"/>
    </row>
    <row r="10" spans="1:5" s="216" customFormat="1" ht="5.25" customHeight="1" x14ac:dyDescent="0.15"/>
    <row r="11" spans="1:5" s="216" customFormat="1" ht="58.5" customHeight="1" x14ac:dyDescent="0.15">
      <c r="A11" s="246" t="s">
        <v>258</v>
      </c>
      <c r="B11" s="246" t="s">
        <v>259</v>
      </c>
      <c r="C11" s="247" t="s">
        <v>260</v>
      </c>
      <c r="D11" s="248" t="s">
        <v>261</v>
      </c>
      <c r="E11" s="247" t="s">
        <v>262</v>
      </c>
    </row>
    <row r="12" spans="1:5" s="216" customFormat="1" x14ac:dyDescent="0.15">
      <c r="A12" s="217" t="s">
        <v>263</v>
      </c>
      <c r="B12" s="218"/>
      <c r="C12" s="218"/>
      <c r="D12" s="218"/>
      <c r="E12" s="219"/>
    </row>
    <row r="13" spans="1:5" s="216" customFormat="1" x14ac:dyDescent="0.15">
      <c r="A13" s="220"/>
      <c r="B13" s="250" t="s">
        <v>272</v>
      </c>
      <c r="C13" s="251"/>
      <c r="D13" s="251"/>
      <c r="E13" s="252"/>
    </row>
    <row r="14" spans="1:5" s="231" customFormat="1" ht="11.25" customHeight="1" x14ac:dyDescent="0.15">
      <c r="A14" s="228"/>
      <c r="B14" s="229"/>
      <c r="C14" s="334" t="s">
        <v>293</v>
      </c>
      <c r="D14" s="230" t="s">
        <v>266</v>
      </c>
      <c r="E14" s="336" t="s">
        <v>267</v>
      </c>
    </row>
    <row r="15" spans="1:5" s="231" customFormat="1" x14ac:dyDescent="0.15">
      <c r="A15" s="228"/>
      <c r="B15" s="232"/>
      <c r="C15" s="335"/>
      <c r="D15" s="228"/>
      <c r="E15" s="337"/>
    </row>
    <row r="16" spans="1:5" s="231" customFormat="1" x14ac:dyDescent="0.15">
      <c r="A16" s="228"/>
      <c r="B16" s="232"/>
      <c r="C16" s="335"/>
      <c r="D16" s="228"/>
      <c r="E16" s="337"/>
    </row>
    <row r="17" spans="1:5" s="231" customFormat="1" x14ac:dyDescent="0.15">
      <c r="A17" s="228"/>
      <c r="B17" s="232"/>
      <c r="C17" s="335"/>
      <c r="D17" s="228"/>
      <c r="E17" s="337"/>
    </row>
    <row r="18" spans="1:5" s="231" customFormat="1" ht="13.5" customHeight="1" x14ac:dyDescent="0.15">
      <c r="A18" s="228"/>
      <c r="B18" s="232"/>
      <c r="C18" s="335"/>
      <c r="D18" s="228"/>
      <c r="E18" s="338"/>
    </row>
    <row r="19" spans="1:5" s="231" customFormat="1" x14ac:dyDescent="0.15">
      <c r="A19" s="228"/>
      <c r="B19" s="232"/>
      <c r="C19" s="335"/>
      <c r="D19" s="228"/>
      <c r="E19" s="338"/>
    </row>
    <row r="20" spans="1:5" s="231" customFormat="1" ht="11.25" customHeight="1" x14ac:dyDescent="0.15">
      <c r="A20" s="228"/>
      <c r="B20" s="232"/>
      <c r="C20" s="335"/>
      <c r="D20" s="228"/>
      <c r="E20" s="338"/>
    </row>
    <row r="21" spans="1:5" s="231" customFormat="1" x14ac:dyDescent="0.15">
      <c r="A21" s="228"/>
      <c r="B21" s="232"/>
      <c r="C21" s="335"/>
      <c r="D21" s="228"/>
      <c r="E21" s="338"/>
    </row>
    <row r="22" spans="1:5" s="231" customFormat="1" x14ac:dyDescent="0.15">
      <c r="A22" s="228"/>
      <c r="B22" s="232"/>
      <c r="C22" s="335"/>
      <c r="D22" s="228"/>
      <c r="E22" s="338"/>
    </row>
    <row r="23" spans="1:5" s="231" customFormat="1" x14ac:dyDescent="0.15">
      <c r="A23" s="228"/>
      <c r="B23" s="233"/>
      <c r="C23" s="335"/>
      <c r="D23" s="234"/>
      <c r="E23" s="235"/>
    </row>
    <row r="24" spans="1:5" s="216" customFormat="1" x14ac:dyDescent="0.15">
      <c r="A24" s="220"/>
      <c r="B24" s="250" t="s">
        <v>292</v>
      </c>
      <c r="C24" s="251"/>
      <c r="D24" s="251"/>
      <c r="E24" s="252"/>
    </row>
    <row r="25" spans="1:5" s="231" customFormat="1" ht="11.25" customHeight="1" x14ac:dyDescent="0.15">
      <c r="A25" s="228"/>
      <c r="B25" s="229"/>
      <c r="C25" s="334" t="s">
        <v>294</v>
      </c>
      <c r="D25" s="230" t="s">
        <v>266</v>
      </c>
      <c r="E25" s="336" t="s">
        <v>267</v>
      </c>
    </row>
    <row r="26" spans="1:5" s="231" customFormat="1" x14ac:dyDescent="0.15">
      <c r="A26" s="228"/>
      <c r="B26" s="232"/>
      <c r="C26" s="335"/>
      <c r="D26" s="228"/>
      <c r="E26" s="337"/>
    </row>
    <row r="27" spans="1:5" s="231" customFormat="1" x14ac:dyDescent="0.15">
      <c r="A27" s="228"/>
      <c r="B27" s="232"/>
      <c r="C27" s="335"/>
      <c r="D27" s="228"/>
      <c r="E27" s="337"/>
    </row>
    <row r="28" spans="1:5" s="231" customFormat="1" x14ac:dyDescent="0.15">
      <c r="A28" s="228"/>
      <c r="B28" s="232"/>
      <c r="C28" s="335"/>
      <c r="D28" s="228"/>
      <c r="E28" s="337"/>
    </row>
    <row r="29" spans="1:5" s="231" customFormat="1" ht="13.5" customHeight="1" x14ac:dyDescent="0.15">
      <c r="A29" s="228"/>
      <c r="B29" s="232"/>
      <c r="C29" s="335"/>
      <c r="D29" s="228"/>
      <c r="E29" s="338"/>
    </row>
    <row r="30" spans="1:5" s="231" customFormat="1" x14ac:dyDescent="0.15">
      <c r="A30" s="228"/>
      <c r="B30" s="232"/>
      <c r="C30" s="335"/>
      <c r="D30" s="228"/>
      <c r="E30" s="338"/>
    </row>
    <row r="31" spans="1:5" s="231" customFormat="1" ht="11.25" customHeight="1" x14ac:dyDescent="0.15">
      <c r="A31" s="228"/>
      <c r="B31" s="232"/>
      <c r="C31" s="335"/>
      <c r="D31" s="228"/>
      <c r="E31" s="338"/>
    </row>
    <row r="32" spans="1:5" s="231" customFormat="1" x14ac:dyDescent="0.15">
      <c r="A32" s="228"/>
      <c r="B32" s="233"/>
      <c r="C32" s="335"/>
      <c r="D32" s="234"/>
      <c r="E32" s="235"/>
    </row>
    <row r="33" spans="1:5" s="216" customFormat="1" x14ac:dyDescent="0.15">
      <c r="A33" s="220"/>
      <c r="B33" s="253" t="s">
        <v>270</v>
      </c>
      <c r="C33" s="251"/>
      <c r="D33" s="251"/>
      <c r="E33" s="252"/>
    </row>
    <row r="34" spans="1:5" s="216" customFormat="1" ht="11.25" customHeight="1" x14ac:dyDescent="0.15">
      <c r="A34" s="220"/>
      <c r="B34" s="236"/>
      <c r="C34" s="324" t="s">
        <v>277</v>
      </c>
      <c r="D34" s="249" t="s">
        <v>266</v>
      </c>
      <c r="E34" s="318" t="s">
        <v>267</v>
      </c>
    </row>
    <row r="35" spans="1:5" s="216" customFormat="1" x14ac:dyDescent="0.15">
      <c r="A35" s="220"/>
      <c r="B35" s="237"/>
      <c r="C35" s="330"/>
      <c r="D35" s="228"/>
      <c r="E35" s="319"/>
    </row>
    <row r="36" spans="1:5" s="216" customFormat="1" x14ac:dyDescent="0.15">
      <c r="A36" s="220"/>
      <c r="B36" s="237"/>
      <c r="C36" s="330"/>
      <c r="D36" s="245"/>
      <c r="E36" s="319"/>
    </row>
    <row r="37" spans="1:5" s="216" customFormat="1" x14ac:dyDescent="0.15">
      <c r="A37" s="220"/>
      <c r="B37" s="237"/>
      <c r="C37" s="330"/>
      <c r="D37" s="228"/>
      <c r="E37" s="319"/>
    </row>
    <row r="38" spans="1:5" s="216" customFormat="1" ht="13.5" customHeight="1" x14ac:dyDescent="0.15">
      <c r="A38" s="220"/>
      <c r="B38" s="237"/>
      <c r="C38" s="330"/>
      <c r="D38" s="228"/>
      <c r="E38" s="323"/>
    </row>
    <row r="39" spans="1:5" s="216" customFormat="1" x14ac:dyDescent="0.15">
      <c r="A39" s="220"/>
      <c r="B39" s="237"/>
      <c r="C39" s="330"/>
      <c r="D39" s="228"/>
      <c r="E39" s="323"/>
    </row>
    <row r="40" spans="1:5" s="216" customFormat="1" ht="11.25" customHeight="1" x14ac:dyDescent="0.15">
      <c r="A40" s="220"/>
      <c r="B40" s="237"/>
      <c r="C40" s="330"/>
      <c r="D40" s="228"/>
      <c r="E40" s="323"/>
    </row>
    <row r="41" spans="1:5" s="216" customFormat="1" x14ac:dyDescent="0.15">
      <c r="A41" s="220"/>
      <c r="B41" s="237"/>
      <c r="C41" s="330"/>
      <c r="D41" s="228"/>
      <c r="E41" s="323"/>
    </row>
    <row r="42" spans="1:5" s="216" customFormat="1" x14ac:dyDescent="0.15">
      <c r="A42" s="220"/>
      <c r="B42" s="237"/>
      <c r="C42" s="330"/>
      <c r="D42" s="228"/>
      <c r="E42" s="323"/>
    </row>
    <row r="43" spans="1:5" s="216" customFormat="1" x14ac:dyDescent="0.15">
      <c r="A43" s="220"/>
      <c r="B43" s="238"/>
      <c r="C43" s="331"/>
      <c r="D43" s="234"/>
      <c r="E43" s="225"/>
    </row>
    <row r="44" spans="1:5" s="216" customFormat="1" ht="11.1" customHeight="1" x14ac:dyDescent="0.15">
      <c r="A44" s="220"/>
      <c r="B44" s="253" t="s">
        <v>275</v>
      </c>
      <c r="C44" s="251"/>
      <c r="D44" s="251"/>
      <c r="E44" s="252"/>
    </row>
    <row r="45" spans="1:5" s="216" customFormat="1" ht="11.25" customHeight="1" x14ac:dyDescent="0.15">
      <c r="A45" s="220"/>
      <c r="B45" s="236"/>
      <c r="C45" s="324" t="s">
        <v>278</v>
      </c>
      <c r="D45" s="230" t="s">
        <v>266</v>
      </c>
      <c r="E45" s="318" t="s">
        <v>267</v>
      </c>
    </row>
    <row r="46" spans="1:5" s="216" customFormat="1" x14ac:dyDescent="0.15">
      <c r="A46" s="220"/>
      <c r="B46" s="237"/>
      <c r="C46" s="330"/>
      <c r="D46" s="228"/>
      <c r="E46" s="319"/>
    </row>
    <row r="47" spans="1:5" s="216" customFormat="1" x14ac:dyDescent="0.15">
      <c r="A47" s="220"/>
      <c r="B47" s="237"/>
      <c r="C47" s="330"/>
      <c r="D47" s="228"/>
      <c r="E47" s="319"/>
    </row>
    <row r="48" spans="1:5" s="216" customFormat="1" x14ac:dyDescent="0.15">
      <c r="A48" s="220"/>
      <c r="B48" s="237"/>
      <c r="C48" s="330"/>
      <c r="D48" s="228"/>
      <c r="E48" s="319"/>
    </row>
    <row r="49" spans="1:5" s="216" customFormat="1" x14ac:dyDescent="0.15">
      <c r="A49" s="220"/>
      <c r="B49" s="238"/>
      <c r="C49" s="331"/>
      <c r="D49" s="234"/>
      <c r="E49" s="225"/>
    </row>
    <row r="50" spans="1:5" s="216" customFormat="1" x14ac:dyDescent="0.15">
      <c r="A50" s="220"/>
      <c r="B50" s="253" t="s">
        <v>276</v>
      </c>
      <c r="C50" s="251"/>
      <c r="D50" s="251"/>
      <c r="E50" s="252"/>
    </row>
    <row r="51" spans="1:5" s="216" customFormat="1" ht="11.25" customHeight="1" x14ac:dyDescent="0.15">
      <c r="A51" s="220"/>
      <c r="B51" s="236"/>
      <c r="C51" s="324" t="s">
        <v>279</v>
      </c>
      <c r="D51" s="230" t="s">
        <v>274</v>
      </c>
      <c r="E51" s="318" t="s">
        <v>267</v>
      </c>
    </row>
    <row r="52" spans="1:5" s="216" customFormat="1" x14ac:dyDescent="0.15">
      <c r="A52" s="220"/>
      <c r="B52" s="237"/>
      <c r="C52" s="330"/>
      <c r="D52" s="228"/>
      <c r="E52" s="319"/>
    </row>
    <row r="53" spans="1:5" s="216" customFormat="1" x14ac:dyDescent="0.15">
      <c r="A53" s="220"/>
      <c r="B53" s="237"/>
      <c r="C53" s="330"/>
      <c r="D53" s="228"/>
      <c r="E53" s="319"/>
    </row>
    <row r="54" spans="1:5" s="216" customFormat="1" x14ac:dyDescent="0.15">
      <c r="A54" s="220"/>
      <c r="B54" s="237"/>
      <c r="C54" s="330"/>
      <c r="D54" s="228"/>
      <c r="E54" s="319"/>
    </row>
    <row r="55" spans="1:5" s="216" customFormat="1" ht="13.5" customHeight="1" x14ac:dyDescent="0.15">
      <c r="A55" s="220"/>
      <c r="B55" s="237"/>
      <c r="C55" s="330"/>
      <c r="D55" s="228"/>
      <c r="E55" s="323"/>
    </row>
    <row r="56" spans="1:5" s="216" customFormat="1" x14ac:dyDescent="0.15">
      <c r="A56" s="220"/>
      <c r="B56" s="237"/>
      <c r="C56" s="330"/>
      <c r="D56" s="228"/>
      <c r="E56" s="323"/>
    </row>
    <row r="57" spans="1:5" s="216" customFormat="1" ht="11.25" customHeight="1" x14ac:dyDescent="0.15">
      <c r="A57" s="220"/>
      <c r="B57" s="237"/>
      <c r="C57" s="330"/>
      <c r="D57" s="228"/>
      <c r="E57" s="323"/>
    </row>
    <row r="58" spans="1:5" s="216" customFormat="1" x14ac:dyDescent="0.15">
      <c r="A58" s="220"/>
      <c r="B58" s="237"/>
      <c r="C58" s="330"/>
      <c r="D58" s="228"/>
      <c r="E58" s="323"/>
    </row>
    <row r="59" spans="1:5" s="216" customFormat="1" x14ac:dyDescent="0.15">
      <c r="A59" s="220"/>
      <c r="B59" s="237"/>
      <c r="C59" s="330"/>
      <c r="D59" s="228"/>
      <c r="E59" s="323"/>
    </row>
    <row r="60" spans="1:5" s="216" customFormat="1" x14ac:dyDescent="0.15">
      <c r="A60" s="220"/>
      <c r="B60" s="238"/>
      <c r="C60" s="331"/>
      <c r="D60" s="234"/>
      <c r="E60" s="225"/>
    </row>
    <row r="61" spans="1:5" s="216" customFormat="1" x14ac:dyDescent="0.15">
      <c r="A61" s="220"/>
      <c r="B61" s="253" t="s">
        <v>264</v>
      </c>
      <c r="C61" s="251"/>
      <c r="D61" s="251"/>
      <c r="E61" s="252"/>
    </row>
    <row r="62" spans="1:5" s="216" customFormat="1" ht="11.25" customHeight="1" x14ac:dyDescent="0.15">
      <c r="A62" s="220"/>
      <c r="B62" s="217"/>
      <c r="C62" s="315" t="s">
        <v>265</v>
      </c>
      <c r="D62" s="221" t="s">
        <v>266</v>
      </c>
      <c r="E62" s="318" t="s">
        <v>267</v>
      </c>
    </row>
    <row r="63" spans="1:5" s="216" customFormat="1" x14ac:dyDescent="0.15">
      <c r="A63" s="220"/>
      <c r="B63" s="222"/>
      <c r="C63" s="321"/>
      <c r="D63" s="220"/>
      <c r="E63" s="319"/>
    </row>
    <row r="64" spans="1:5" s="216" customFormat="1" x14ac:dyDescent="0.15">
      <c r="A64" s="220"/>
      <c r="B64" s="222"/>
      <c r="C64" s="321"/>
      <c r="D64" s="220"/>
      <c r="E64" s="319"/>
    </row>
    <row r="65" spans="1:5" s="216" customFormat="1" x14ac:dyDescent="0.15">
      <c r="A65" s="220"/>
      <c r="B65" s="222"/>
      <c r="C65" s="321"/>
      <c r="D65" s="220"/>
      <c r="E65" s="319"/>
    </row>
    <row r="66" spans="1:5" s="216" customFormat="1" ht="13.5" customHeight="1" x14ac:dyDescent="0.15">
      <c r="A66" s="220"/>
      <c r="B66" s="222"/>
      <c r="C66" s="321"/>
      <c r="D66" s="220"/>
      <c r="E66" s="323"/>
    </row>
    <row r="67" spans="1:5" s="216" customFormat="1" x14ac:dyDescent="0.15">
      <c r="A67" s="220"/>
      <c r="B67" s="222"/>
      <c r="C67" s="321"/>
      <c r="D67" s="220"/>
      <c r="E67" s="323"/>
    </row>
    <row r="68" spans="1:5" s="216" customFormat="1" ht="11.25" customHeight="1" x14ac:dyDescent="0.15">
      <c r="A68" s="220"/>
      <c r="B68" s="222"/>
      <c r="C68" s="321"/>
      <c r="D68" s="220"/>
      <c r="E68" s="323"/>
    </row>
    <row r="69" spans="1:5" s="216" customFormat="1" x14ac:dyDescent="0.15">
      <c r="A69" s="220"/>
      <c r="B69" s="222"/>
      <c r="C69" s="321"/>
      <c r="D69" s="220"/>
      <c r="E69" s="323"/>
    </row>
    <row r="70" spans="1:5" s="216" customFormat="1" x14ac:dyDescent="0.15">
      <c r="A70" s="220"/>
      <c r="B70" s="222"/>
      <c r="C70" s="321"/>
      <c r="D70" s="220"/>
      <c r="E70" s="323"/>
    </row>
    <row r="71" spans="1:5" s="216" customFormat="1" x14ac:dyDescent="0.15">
      <c r="A71" s="220"/>
      <c r="B71" s="223"/>
      <c r="C71" s="322"/>
      <c r="D71" s="224"/>
      <c r="E71" s="225"/>
    </row>
    <row r="72" spans="1:5" s="216" customFormat="1" x14ac:dyDescent="0.15">
      <c r="A72" s="220"/>
      <c r="B72" s="253" t="s">
        <v>268</v>
      </c>
      <c r="C72" s="251"/>
      <c r="D72" s="251"/>
      <c r="E72" s="252"/>
    </row>
    <row r="73" spans="1:5" s="216" customFormat="1" ht="11.25" customHeight="1" x14ac:dyDescent="0.15">
      <c r="A73" s="220"/>
      <c r="B73" s="217"/>
      <c r="C73" s="315" t="s">
        <v>269</v>
      </c>
      <c r="D73" s="221" t="s">
        <v>266</v>
      </c>
      <c r="E73" s="318" t="s">
        <v>267</v>
      </c>
    </row>
    <row r="74" spans="1:5" s="216" customFormat="1" x14ac:dyDescent="0.15">
      <c r="A74" s="220"/>
      <c r="B74" s="222"/>
      <c r="C74" s="321"/>
      <c r="D74" s="220"/>
      <c r="E74" s="319"/>
    </row>
    <row r="75" spans="1:5" s="216" customFormat="1" x14ac:dyDescent="0.15">
      <c r="A75" s="220"/>
      <c r="B75" s="222"/>
      <c r="C75" s="321"/>
      <c r="D75" s="220"/>
      <c r="E75" s="319"/>
    </row>
    <row r="76" spans="1:5" s="216" customFormat="1" x14ac:dyDescent="0.15">
      <c r="A76" s="220"/>
      <c r="B76" s="222"/>
      <c r="C76" s="321"/>
      <c r="D76" s="220"/>
      <c r="E76" s="319"/>
    </row>
    <row r="77" spans="1:5" s="216" customFormat="1" x14ac:dyDescent="0.15">
      <c r="A77" s="220"/>
      <c r="B77" s="222"/>
      <c r="C77" s="321"/>
      <c r="D77" s="220"/>
      <c r="E77" s="254"/>
    </row>
    <row r="78" spans="1:5" s="216" customFormat="1" x14ac:dyDescent="0.15">
      <c r="A78" s="220"/>
      <c r="B78" s="223"/>
      <c r="C78" s="322"/>
      <c r="D78" s="224"/>
      <c r="E78" s="225"/>
    </row>
    <row r="79" spans="1:5" s="216" customFormat="1" x14ac:dyDescent="0.15">
      <c r="A79" s="220"/>
      <c r="B79" s="253" t="s">
        <v>271</v>
      </c>
      <c r="C79" s="251"/>
      <c r="D79" s="251"/>
      <c r="E79" s="252"/>
    </row>
    <row r="80" spans="1:5" s="216" customFormat="1" ht="11.25" customHeight="1" x14ac:dyDescent="0.15">
      <c r="A80" s="220"/>
      <c r="B80" s="217"/>
      <c r="C80" s="324" t="s">
        <v>273</v>
      </c>
      <c r="D80" s="327" t="s">
        <v>280</v>
      </c>
      <c r="E80" s="318" t="s">
        <v>267</v>
      </c>
    </row>
    <row r="81" spans="1:5" s="216" customFormat="1" x14ac:dyDescent="0.15">
      <c r="A81" s="220"/>
      <c r="B81" s="222"/>
      <c r="C81" s="325"/>
      <c r="D81" s="328"/>
      <c r="E81" s="319"/>
    </row>
    <row r="82" spans="1:5" s="216" customFormat="1" x14ac:dyDescent="0.15">
      <c r="A82" s="220"/>
      <c r="B82" s="222"/>
      <c r="C82" s="325"/>
      <c r="D82" s="328"/>
      <c r="E82" s="319"/>
    </row>
    <row r="83" spans="1:5" s="216" customFormat="1" x14ac:dyDescent="0.15">
      <c r="A83" s="220"/>
      <c r="B83" s="222"/>
      <c r="C83" s="325"/>
      <c r="D83" s="328"/>
      <c r="E83" s="319"/>
    </row>
    <row r="84" spans="1:5" s="216" customFormat="1" ht="11.25" customHeight="1" x14ac:dyDescent="0.15">
      <c r="A84" s="220"/>
      <c r="B84" s="222"/>
      <c r="C84" s="325"/>
      <c r="D84" s="328"/>
      <c r="E84" s="220"/>
    </row>
    <row r="85" spans="1:5" s="216" customFormat="1" ht="22.5" customHeight="1" x14ac:dyDescent="0.15">
      <c r="A85" s="220"/>
      <c r="B85" s="222"/>
      <c r="C85" s="325"/>
      <c r="D85" s="328"/>
      <c r="E85" s="323"/>
    </row>
    <row r="86" spans="1:5" s="216" customFormat="1" ht="21.75" customHeight="1" x14ac:dyDescent="0.15">
      <c r="A86" s="220"/>
      <c r="B86" s="222"/>
      <c r="C86" s="325"/>
      <c r="D86" s="328"/>
      <c r="E86" s="323"/>
    </row>
    <row r="87" spans="1:5" s="216" customFormat="1" x14ac:dyDescent="0.15">
      <c r="A87" s="220"/>
      <c r="B87" s="222"/>
      <c r="C87" s="325"/>
      <c r="D87" s="328"/>
      <c r="E87" s="226"/>
    </row>
    <row r="88" spans="1:5" s="216" customFormat="1" x14ac:dyDescent="0.15">
      <c r="A88" s="220"/>
      <c r="B88" s="223"/>
      <c r="C88" s="326"/>
      <c r="D88" s="329"/>
      <c r="E88" s="227"/>
    </row>
    <row r="89" spans="1:5" x14ac:dyDescent="0.15">
      <c r="A89" s="239"/>
      <c r="B89" s="253" t="s">
        <v>282</v>
      </c>
      <c r="C89" s="251"/>
      <c r="D89" s="251"/>
      <c r="E89" s="252"/>
    </row>
    <row r="90" spans="1:5" x14ac:dyDescent="0.15">
      <c r="A90" s="239"/>
      <c r="B90" s="217"/>
      <c r="C90" s="315" t="s">
        <v>281</v>
      </c>
      <c r="D90" s="318" t="s">
        <v>317</v>
      </c>
      <c r="E90" s="318" t="s">
        <v>267</v>
      </c>
    </row>
    <row r="91" spans="1:5" x14ac:dyDescent="0.15">
      <c r="A91" s="239"/>
      <c r="B91" s="222"/>
      <c r="C91" s="316"/>
      <c r="D91" s="319"/>
      <c r="E91" s="319"/>
    </row>
    <row r="92" spans="1:5" x14ac:dyDescent="0.15">
      <c r="A92" s="239"/>
      <c r="B92" s="222"/>
      <c r="C92" s="316"/>
      <c r="D92" s="319"/>
      <c r="E92" s="319"/>
    </row>
    <row r="93" spans="1:5" x14ac:dyDescent="0.15">
      <c r="A93" s="239"/>
      <c r="B93" s="222"/>
      <c r="C93" s="316"/>
      <c r="D93" s="319"/>
      <c r="E93" s="319"/>
    </row>
    <row r="94" spans="1:5" x14ac:dyDescent="0.15">
      <c r="A94" s="239"/>
      <c r="B94" s="222"/>
      <c r="C94" s="316"/>
      <c r="D94" s="319"/>
      <c r="E94" s="220"/>
    </row>
    <row r="95" spans="1:5" x14ac:dyDescent="0.15">
      <c r="A95" s="239"/>
      <c r="B95" s="222"/>
      <c r="C95" s="316"/>
      <c r="D95" s="319"/>
      <c r="E95" s="254"/>
    </row>
    <row r="96" spans="1:5" x14ac:dyDescent="0.15">
      <c r="A96" s="240"/>
      <c r="B96" s="223"/>
      <c r="C96" s="317"/>
      <c r="D96" s="320"/>
      <c r="E96" s="227"/>
    </row>
  </sheetData>
  <mergeCells count="33">
    <mergeCell ref="A8:E8"/>
    <mergeCell ref="A1:E2"/>
    <mergeCell ref="A3:E3"/>
    <mergeCell ref="A5:E5"/>
    <mergeCell ref="A6:E6"/>
    <mergeCell ref="A7:E7"/>
    <mergeCell ref="C51:C60"/>
    <mergeCell ref="E51:E54"/>
    <mergeCell ref="E55:E59"/>
    <mergeCell ref="A9:E9"/>
    <mergeCell ref="C14:C23"/>
    <mergeCell ref="E14:E17"/>
    <mergeCell ref="E18:E22"/>
    <mergeCell ref="C25:C32"/>
    <mergeCell ref="E25:E28"/>
    <mergeCell ref="E29:E31"/>
    <mergeCell ref="C34:C43"/>
    <mergeCell ref="E34:E37"/>
    <mergeCell ref="E38:E42"/>
    <mergeCell ref="C45:C49"/>
    <mergeCell ref="E45:E48"/>
    <mergeCell ref="C90:C96"/>
    <mergeCell ref="D90:D96"/>
    <mergeCell ref="E90:E93"/>
    <mergeCell ref="C62:C71"/>
    <mergeCell ref="E62:E65"/>
    <mergeCell ref="E66:E70"/>
    <mergeCell ref="C73:C78"/>
    <mergeCell ref="E73:E76"/>
    <mergeCell ref="C80:C88"/>
    <mergeCell ref="D80:D88"/>
    <mergeCell ref="E80:E83"/>
    <mergeCell ref="E85:E86"/>
  </mergeCells>
  <phoneticPr fontId="3"/>
  <printOptions horizontalCentered="1"/>
  <pageMargins left="0.27559055118110237" right="0.27559055118110237" top="0.39370078740157483" bottom="0" header="0.31496062992125984" footer="0.27559055118110237"/>
  <pageSetup paperSize="9" scale="65" orientation="portrait" cellComments="asDisplayed" r:id="rId1"/>
  <rowBreaks count="1" manualBreakCount="1">
    <brk id="9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E4C6E-83A7-4804-BDEE-FD991AA31C60}">
  <sheetPr>
    <pageSetUpPr fitToPage="1"/>
  </sheetPr>
  <dimension ref="A1:AP126"/>
  <sheetViews>
    <sheetView workbookViewId="0">
      <selection activeCell="AJ47" sqref="AJ47:AK47"/>
    </sheetView>
  </sheetViews>
  <sheetFormatPr defaultRowHeight="13.5" x14ac:dyDescent="0.15"/>
  <cols>
    <col min="1" max="1" width="1.375" style="3" customWidth="1"/>
    <col min="2" max="3" width="4.25" style="3" customWidth="1"/>
    <col min="4" max="4" width="0.625" style="3" customWidth="1"/>
    <col min="5" max="36" width="3.25" style="3" customWidth="1"/>
    <col min="37" max="37" width="11.25" style="3" customWidth="1"/>
    <col min="38" max="256" width="9" style="3"/>
    <col min="257" max="257" width="1.5" style="3" customWidth="1"/>
    <col min="258" max="259" width="4.25" style="3" customWidth="1"/>
    <col min="260" max="260" width="0.625" style="3" customWidth="1"/>
    <col min="261" max="292" width="3.125" style="3" customWidth="1"/>
    <col min="293" max="293" width="11.25" style="3" customWidth="1"/>
    <col min="294" max="512" width="9" style="3"/>
    <col min="513" max="513" width="1.5" style="3" customWidth="1"/>
    <col min="514" max="515" width="4.25" style="3" customWidth="1"/>
    <col min="516" max="516" width="0.625" style="3" customWidth="1"/>
    <col min="517" max="548" width="3.125" style="3" customWidth="1"/>
    <col min="549" max="549" width="11.25" style="3" customWidth="1"/>
    <col min="550" max="768" width="9" style="3"/>
    <col min="769" max="769" width="1.5" style="3" customWidth="1"/>
    <col min="770" max="771" width="4.25" style="3" customWidth="1"/>
    <col min="772" max="772" width="0.625" style="3" customWidth="1"/>
    <col min="773" max="804" width="3.125" style="3" customWidth="1"/>
    <col min="805" max="805" width="11.25" style="3" customWidth="1"/>
    <col min="806" max="1024" width="9" style="3"/>
    <col min="1025" max="1025" width="1.5" style="3" customWidth="1"/>
    <col min="1026" max="1027" width="4.25" style="3" customWidth="1"/>
    <col min="1028" max="1028" width="0.625" style="3" customWidth="1"/>
    <col min="1029" max="1060" width="3.125" style="3" customWidth="1"/>
    <col min="1061" max="1061" width="11.25" style="3" customWidth="1"/>
    <col min="1062" max="1280" width="9" style="3"/>
    <col min="1281" max="1281" width="1.5" style="3" customWidth="1"/>
    <col min="1282" max="1283" width="4.25" style="3" customWidth="1"/>
    <col min="1284" max="1284" width="0.625" style="3" customWidth="1"/>
    <col min="1285" max="1316" width="3.125" style="3" customWidth="1"/>
    <col min="1317" max="1317" width="11.25" style="3" customWidth="1"/>
    <col min="1318" max="1536" width="9" style="3"/>
    <col min="1537" max="1537" width="1.5" style="3" customWidth="1"/>
    <col min="1538" max="1539" width="4.25" style="3" customWidth="1"/>
    <col min="1540" max="1540" width="0.625" style="3" customWidth="1"/>
    <col min="1541" max="1572" width="3.125" style="3" customWidth="1"/>
    <col min="1573" max="1573" width="11.25" style="3" customWidth="1"/>
    <col min="1574" max="1792" width="9" style="3"/>
    <col min="1793" max="1793" width="1.5" style="3" customWidth="1"/>
    <col min="1794" max="1795" width="4.25" style="3" customWidth="1"/>
    <col min="1796" max="1796" width="0.625" style="3" customWidth="1"/>
    <col min="1797" max="1828" width="3.125" style="3" customWidth="1"/>
    <col min="1829" max="1829" width="11.25" style="3" customWidth="1"/>
    <col min="1830" max="2048" width="9" style="3"/>
    <col min="2049" max="2049" width="1.5" style="3" customWidth="1"/>
    <col min="2050" max="2051" width="4.25" style="3" customWidth="1"/>
    <col min="2052" max="2052" width="0.625" style="3" customWidth="1"/>
    <col min="2053" max="2084" width="3.125" style="3" customWidth="1"/>
    <col min="2085" max="2085" width="11.25" style="3" customWidth="1"/>
    <col min="2086" max="2304" width="9" style="3"/>
    <col min="2305" max="2305" width="1.5" style="3" customWidth="1"/>
    <col min="2306" max="2307" width="4.25" style="3" customWidth="1"/>
    <col min="2308" max="2308" width="0.625" style="3" customWidth="1"/>
    <col min="2309" max="2340" width="3.125" style="3" customWidth="1"/>
    <col min="2341" max="2341" width="11.25" style="3" customWidth="1"/>
    <col min="2342" max="2560" width="9" style="3"/>
    <col min="2561" max="2561" width="1.5" style="3" customWidth="1"/>
    <col min="2562" max="2563" width="4.25" style="3" customWidth="1"/>
    <col min="2564" max="2564" width="0.625" style="3" customWidth="1"/>
    <col min="2565" max="2596" width="3.125" style="3" customWidth="1"/>
    <col min="2597" max="2597" width="11.25" style="3" customWidth="1"/>
    <col min="2598" max="2816" width="9" style="3"/>
    <col min="2817" max="2817" width="1.5" style="3" customWidth="1"/>
    <col min="2818" max="2819" width="4.25" style="3" customWidth="1"/>
    <col min="2820" max="2820" width="0.625" style="3" customWidth="1"/>
    <col min="2821" max="2852" width="3.125" style="3" customWidth="1"/>
    <col min="2853" max="2853" width="11.25" style="3" customWidth="1"/>
    <col min="2854" max="3072" width="9" style="3"/>
    <col min="3073" max="3073" width="1.5" style="3" customWidth="1"/>
    <col min="3074" max="3075" width="4.25" style="3" customWidth="1"/>
    <col min="3076" max="3076" width="0.625" style="3" customWidth="1"/>
    <col min="3077" max="3108" width="3.125" style="3" customWidth="1"/>
    <col min="3109" max="3109" width="11.25" style="3" customWidth="1"/>
    <col min="3110" max="3328" width="9" style="3"/>
    <col min="3329" max="3329" width="1.5" style="3" customWidth="1"/>
    <col min="3330" max="3331" width="4.25" style="3" customWidth="1"/>
    <col min="3332" max="3332" width="0.625" style="3" customWidth="1"/>
    <col min="3333" max="3364" width="3.125" style="3" customWidth="1"/>
    <col min="3365" max="3365" width="11.25" style="3" customWidth="1"/>
    <col min="3366" max="3584" width="9" style="3"/>
    <col min="3585" max="3585" width="1.5" style="3" customWidth="1"/>
    <col min="3586" max="3587" width="4.25" style="3" customWidth="1"/>
    <col min="3588" max="3588" width="0.625" style="3" customWidth="1"/>
    <col min="3589" max="3620" width="3.125" style="3" customWidth="1"/>
    <col min="3621" max="3621" width="11.25" style="3" customWidth="1"/>
    <col min="3622" max="3840" width="9" style="3"/>
    <col min="3841" max="3841" width="1.5" style="3" customWidth="1"/>
    <col min="3842" max="3843" width="4.25" style="3" customWidth="1"/>
    <col min="3844" max="3844" width="0.625" style="3" customWidth="1"/>
    <col min="3845" max="3876" width="3.125" style="3" customWidth="1"/>
    <col min="3877" max="3877" width="11.25" style="3" customWidth="1"/>
    <col min="3878" max="4096" width="9" style="3"/>
    <col min="4097" max="4097" width="1.5" style="3" customWidth="1"/>
    <col min="4098" max="4099" width="4.25" style="3" customWidth="1"/>
    <col min="4100" max="4100" width="0.625" style="3" customWidth="1"/>
    <col min="4101" max="4132" width="3.125" style="3" customWidth="1"/>
    <col min="4133" max="4133" width="11.25" style="3" customWidth="1"/>
    <col min="4134" max="4352" width="9" style="3"/>
    <col min="4353" max="4353" width="1.5" style="3" customWidth="1"/>
    <col min="4354" max="4355" width="4.25" style="3" customWidth="1"/>
    <col min="4356" max="4356" width="0.625" style="3" customWidth="1"/>
    <col min="4357" max="4388" width="3.125" style="3" customWidth="1"/>
    <col min="4389" max="4389" width="11.25" style="3" customWidth="1"/>
    <col min="4390" max="4608" width="9" style="3"/>
    <col min="4609" max="4609" width="1.5" style="3" customWidth="1"/>
    <col min="4610" max="4611" width="4.25" style="3" customWidth="1"/>
    <col min="4612" max="4612" width="0.625" style="3" customWidth="1"/>
    <col min="4613" max="4644" width="3.125" style="3" customWidth="1"/>
    <col min="4645" max="4645" width="11.25" style="3" customWidth="1"/>
    <col min="4646" max="4864" width="9" style="3"/>
    <col min="4865" max="4865" width="1.5" style="3" customWidth="1"/>
    <col min="4866" max="4867" width="4.25" style="3" customWidth="1"/>
    <col min="4868" max="4868" width="0.625" style="3" customWidth="1"/>
    <col min="4869" max="4900" width="3.125" style="3" customWidth="1"/>
    <col min="4901" max="4901" width="11.25" style="3" customWidth="1"/>
    <col min="4902" max="5120" width="9" style="3"/>
    <col min="5121" max="5121" width="1.5" style="3" customWidth="1"/>
    <col min="5122" max="5123" width="4.25" style="3" customWidth="1"/>
    <col min="5124" max="5124" width="0.625" style="3" customWidth="1"/>
    <col min="5125" max="5156" width="3.125" style="3" customWidth="1"/>
    <col min="5157" max="5157" width="11.25" style="3" customWidth="1"/>
    <col min="5158" max="5376" width="9" style="3"/>
    <col min="5377" max="5377" width="1.5" style="3" customWidth="1"/>
    <col min="5378" max="5379" width="4.25" style="3" customWidth="1"/>
    <col min="5380" max="5380" width="0.625" style="3" customWidth="1"/>
    <col min="5381" max="5412" width="3.125" style="3" customWidth="1"/>
    <col min="5413" max="5413" width="11.25" style="3" customWidth="1"/>
    <col min="5414" max="5632" width="9" style="3"/>
    <col min="5633" max="5633" width="1.5" style="3" customWidth="1"/>
    <col min="5634" max="5635" width="4.25" style="3" customWidth="1"/>
    <col min="5636" max="5636" width="0.625" style="3" customWidth="1"/>
    <col min="5637" max="5668" width="3.125" style="3" customWidth="1"/>
    <col min="5669" max="5669" width="11.25" style="3" customWidth="1"/>
    <col min="5670" max="5888" width="9" style="3"/>
    <col min="5889" max="5889" width="1.5" style="3" customWidth="1"/>
    <col min="5890" max="5891" width="4.25" style="3" customWidth="1"/>
    <col min="5892" max="5892" width="0.625" style="3" customWidth="1"/>
    <col min="5893" max="5924" width="3.125" style="3" customWidth="1"/>
    <col min="5925" max="5925" width="11.25" style="3" customWidth="1"/>
    <col min="5926" max="6144" width="9" style="3"/>
    <col min="6145" max="6145" width="1.5" style="3" customWidth="1"/>
    <col min="6146" max="6147" width="4.25" style="3" customWidth="1"/>
    <col min="6148" max="6148" width="0.625" style="3" customWidth="1"/>
    <col min="6149" max="6180" width="3.125" style="3" customWidth="1"/>
    <col min="6181" max="6181" width="11.25" style="3" customWidth="1"/>
    <col min="6182" max="6400" width="9" style="3"/>
    <col min="6401" max="6401" width="1.5" style="3" customWidth="1"/>
    <col min="6402" max="6403" width="4.25" style="3" customWidth="1"/>
    <col min="6404" max="6404" width="0.625" style="3" customWidth="1"/>
    <col min="6405" max="6436" width="3.125" style="3" customWidth="1"/>
    <col min="6437" max="6437" width="11.25" style="3" customWidth="1"/>
    <col min="6438" max="6656" width="9" style="3"/>
    <col min="6657" max="6657" width="1.5" style="3" customWidth="1"/>
    <col min="6658" max="6659" width="4.25" style="3" customWidth="1"/>
    <col min="6660" max="6660" width="0.625" style="3" customWidth="1"/>
    <col min="6661" max="6692" width="3.125" style="3" customWidth="1"/>
    <col min="6693" max="6693" width="11.25" style="3" customWidth="1"/>
    <col min="6694" max="6912" width="9" style="3"/>
    <col min="6913" max="6913" width="1.5" style="3" customWidth="1"/>
    <col min="6914" max="6915" width="4.25" style="3" customWidth="1"/>
    <col min="6916" max="6916" width="0.625" style="3" customWidth="1"/>
    <col min="6917" max="6948" width="3.125" style="3" customWidth="1"/>
    <col min="6949" max="6949" width="11.25" style="3" customWidth="1"/>
    <col min="6950" max="7168" width="9" style="3"/>
    <col min="7169" max="7169" width="1.5" style="3" customWidth="1"/>
    <col min="7170" max="7171" width="4.25" style="3" customWidth="1"/>
    <col min="7172" max="7172" width="0.625" style="3" customWidth="1"/>
    <col min="7173" max="7204" width="3.125" style="3" customWidth="1"/>
    <col min="7205" max="7205" width="11.25" style="3" customWidth="1"/>
    <col min="7206" max="7424" width="9" style="3"/>
    <col min="7425" max="7425" width="1.5" style="3" customWidth="1"/>
    <col min="7426" max="7427" width="4.25" style="3" customWidth="1"/>
    <col min="7428" max="7428" width="0.625" style="3" customWidth="1"/>
    <col min="7429" max="7460" width="3.125" style="3" customWidth="1"/>
    <col min="7461" max="7461" width="11.25" style="3" customWidth="1"/>
    <col min="7462" max="7680" width="9" style="3"/>
    <col min="7681" max="7681" width="1.5" style="3" customWidth="1"/>
    <col min="7682" max="7683" width="4.25" style="3" customWidth="1"/>
    <col min="7684" max="7684" width="0.625" style="3" customWidth="1"/>
    <col min="7685" max="7716" width="3.125" style="3" customWidth="1"/>
    <col min="7717" max="7717" width="11.25" style="3" customWidth="1"/>
    <col min="7718" max="7936" width="9" style="3"/>
    <col min="7937" max="7937" width="1.5" style="3" customWidth="1"/>
    <col min="7938" max="7939" width="4.25" style="3" customWidth="1"/>
    <col min="7940" max="7940" width="0.625" style="3" customWidth="1"/>
    <col min="7941" max="7972" width="3.125" style="3" customWidth="1"/>
    <col min="7973" max="7973" width="11.25" style="3" customWidth="1"/>
    <col min="7974" max="8192" width="9" style="3"/>
    <col min="8193" max="8193" width="1.5" style="3" customWidth="1"/>
    <col min="8194" max="8195" width="4.25" style="3" customWidth="1"/>
    <col min="8196" max="8196" width="0.625" style="3" customWidth="1"/>
    <col min="8197" max="8228" width="3.125" style="3" customWidth="1"/>
    <col min="8229" max="8229" width="11.25" style="3" customWidth="1"/>
    <col min="8230" max="8448" width="9" style="3"/>
    <col min="8449" max="8449" width="1.5" style="3" customWidth="1"/>
    <col min="8450" max="8451" width="4.25" style="3" customWidth="1"/>
    <col min="8452" max="8452" width="0.625" style="3" customWidth="1"/>
    <col min="8453" max="8484" width="3.125" style="3" customWidth="1"/>
    <col min="8485" max="8485" width="11.25" style="3" customWidth="1"/>
    <col min="8486" max="8704" width="9" style="3"/>
    <col min="8705" max="8705" width="1.5" style="3" customWidth="1"/>
    <col min="8706" max="8707" width="4.25" style="3" customWidth="1"/>
    <col min="8708" max="8708" width="0.625" style="3" customWidth="1"/>
    <col min="8709" max="8740" width="3.125" style="3" customWidth="1"/>
    <col min="8741" max="8741" width="11.25" style="3" customWidth="1"/>
    <col min="8742" max="8960" width="9" style="3"/>
    <col min="8961" max="8961" width="1.5" style="3" customWidth="1"/>
    <col min="8962" max="8963" width="4.25" style="3" customWidth="1"/>
    <col min="8964" max="8964" width="0.625" style="3" customWidth="1"/>
    <col min="8965" max="8996" width="3.125" style="3" customWidth="1"/>
    <col min="8997" max="8997" width="11.25" style="3" customWidth="1"/>
    <col min="8998" max="9216" width="9" style="3"/>
    <col min="9217" max="9217" width="1.5" style="3" customWidth="1"/>
    <col min="9218" max="9219" width="4.25" style="3" customWidth="1"/>
    <col min="9220" max="9220" width="0.625" style="3" customWidth="1"/>
    <col min="9221" max="9252" width="3.125" style="3" customWidth="1"/>
    <col min="9253" max="9253" width="11.25" style="3" customWidth="1"/>
    <col min="9254" max="9472" width="9" style="3"/>
    <col min="9473" max="9473" width="1.5" style="3" customWidth="1"/>
    <col min="9474" max="9475" width="4.25" style="3" customWidth="1"/>
    <col min="9476" max="9476" width="0.625" style="3" customWidth="1"/>
    <col min="9477" max="9508" width="3.125" style="3" customWidth="1"/>
    <col min="9509" max="9509" width="11.25" style="3" customWidth="1"/>
    <col min="9510" max="9728" width="9" style="3"/>
    <col min="9729" max="9729" width="1.5" style="3" customWidth="1"/>
    <col min="9730" max="9731" width="4.25" style="3" customWidth="1"/>
    <col min="9732" max="9732" width="0.625" style="3" customWidth="1"/>
    <col min="9733" max="9764" width="3.125" style="3" customWidth="1"/>
    <col min="9765" max="9765" width="11.25" style="3" customWidth="1"/>
    <col min="9766" max="9984" width="9" style="3"/>
    <col min="9985" max="9985" width="1.5" style="3" customWidth="1"/>
    <col min="9986" max="9987" width="4.25" style="3" customWidth="1"/>
    <col min="9988" max="9988" width="0.625" style="3" customWidth="1"/>
    <col min="9989" max="10020" width="3.125" style="3" customWidth="1"/>
    <col min="10021" max="10021" width="11.25" style="3" customWidth="1"/>
    <col min="10022" max="10240" width="9" style="3"/>
    <col min="10241" max="10241" width="1.5" style="3" customWidth="1"/>
    <col min="10242" max="10243" width="4.25" style="3" customWidth="1"/>
    <col min="10244" max="10244" width="0.625" style="3" customWidth="1"/>
    <col min="10245" max="10276" width="3.125" style="3" customWidth="1"/>
    <col min="10277" max="10277" width="11.25" style="3" customWidth="1"/>
    <col min="10278" max="10496" width="9" style="3"/>
    <col min="10497" max="10497" width="1.5" style="3" customWidth="1"/>
    <col min="10498" max="10499" width="4.25" style="3" customWidth="1"/>
    <col min="10500" max="10500" width="0.625" style="3" customWidth="1"/>
    <col min="10501" max="10532" width="3.125" style="3" customWidth="1"/>
    <col min="10533" max="10533" width="11.25" style="3" customWidth="1"/>
    <col min="10534" max="10752" width="9" style="3"/>
    <col min="10753" max="10753" width="1.5" style="3" customWidth="1"/>
    <col min="10754" max="10755" width="4.25" style="3" customWidth="1"/>
    <col min="10756" max="10756" width="0.625" style="3" customWidth="1"/>
    <col min="10757" max="10788" width="3.125" style="3" customWidth="1"/>
    <col min="10789" max="10789" width="11.25" style="3" customWidth="1"/>
    <col min="10790" max="11008" width="9" style="3"/>
    <col min="11009" max="11009" width="1.5" style="3" customWidth="1"/>
    <col min="11010" max="11011" width="4.25" style="3" customWidth="1"/>
    <col min="11012" max="11012" width="0.625" style="3" customWidth="1"/>
    <col min="11013" max="11044" width="3.125" style="3" customWidth="1"/>
    <col min="11045" max="11045" width="11.25" style="3" customWidth="1"/>
    <col min="11046" max="11264" width="9" style="3"/>
    <col min="11265" max="11265" width="1.5" style="3" customWidth="1"/>
    <col min="11266" max="11267" width="4.25" style="3" customWidth="1"/>
    <col min="11268" max="11268" width="0.625" style="3" customWidth="1"/>
    <col min="11269" max="11300" width="3.125" style="3" customWidth="1"/>
    <col min="11301" max="11301" width="11.25" style="3" customWidth="1"/>
    <col min="11302" max="11520" width="9" style="3"/>
    <col min="11521" max="11521" width="1.5" style="3" customWidth="1"/>
    <col min="11522" max="11523" width="4.25" style="3" customWidth="1"/>
    <col min="11524" max="11524" width="0.625" style="3" customWidth="1"/>
    <col min="11525" max="11556" width="3.125" style="3" customWidth="1"/>
    <col min="11557" max="11557" width="11.25" style="3" customWidth="1"/>
    <col min="11558" max="11776" width="9" style="3"/>
    <col min="11777" max="11777" width="1.5" style="3" customWidth="1"/>
    <col min="11778" max="11779" width="4.25" style="3" customWidth="1"/>
    <col min="11780" max="11780" width="0.625" style="3" customWidth="1"/>
    <col min="11781" max="11812" width="3.125" style="3" customWidth="1"/>
    <col min="11813" max="11813" width="11.25" style="3" customWidth="1"/>
    <col min="11814" max="12032" width="9" style="3"/>
    <col min="12033" max="12033" width="1.5" style="3" customWidth="1"/>
    <col min="12034" max="12035" width="4.25" style="3" customWidth="1"/>
    <col min="12036" max="12036" width="0.625" style="3" customWidth="1"/>
    <col min="12037" max="12068" width="3.125" style="3" customWidth="1"/>
    <col min="12069" max="12069" width="11.25" style="3" customWidth="1"/>
    <col min="12070" max="12288" width="9" style="3"/>
    <col min="12289" max="12289" width="1.5" style="3" customWidth="1"/>
    <col min="12290" max="12291" width="4.25" style="3" customWidth="1"/>
    <col min="12292" max="12292" width="0.625" style="3" customWidth="1"/>
    <col min="12293" max="12324" width="3.125" style="3" customWidth="1"/>
    <col min="12325" max="12325" width="11.25" style="3" customWidth="1"/>
    <col min="12326" max="12544" width="9" style="3"/>
    <col min="12545" max="12545" width="1.5" style="3" customWidth="1"/>
    <col min="12546" max="12547" width="4.25" style="3" customWidth="1"/>
    <col min="12548" max="12548" width="0.625" style="3" customWidth="1"/>
    <col min="12549" max="12580" width="3.125" style="3" customWidth="1"/>
    <col min="12581" max="12581" width="11.25" style="3" customWidth="1"/>
    <col min="12582" max="12800" width="9" style="3"/>
    <col min="12801" max="12801" width="1.5" style="3" customWidth="1"/>
    <col min="12802" max="12803" width="4.25" style="3" customWidth="1"/>
    <col min="12804" max="12804" width="0.625" style="3" customWidth="1"/>
    <col min="12805" max="12836" width="3.125" style="3" customWidth="1"/>
    <col min="12837" max="12837" width="11.25" style="3" customWidth="1"/>
    <col min="12838" max="13056" width="9" style="3"/>
    <col min="13057" max="13057" width="1.5" style="3" customWidth="1"/>
    <col min="13058" max="13059" width="4.25" style="3" customWidth="1"/>
    <col min="13060" max="13060" width="0.625" style="3" customWidth="1"/>
    <col min="13061" max="13092" width="3.125" style="3" customWidth="1"/>
    <col min="13093" max="13093" width="11.25" style="3" customWidth="1"/>
    <col min="13094" max="13312" width="9" style="3"/>
    <col min="13313" max="13313" width="1.5" style="3" customWidth="1"/>
    <col min="13314" max="13315" width="4.25" style="3" customWidth="1"/>
    <col min="13316" max="13316" width="0.625" style="3" customWidth="1"/>
    <col min="13317" max="13348" width="3.125" style="3" customWidth="1"/>
    <col min="13349" max="13349" width="11.25" style="3" customWidth="1"/>
    <col min="13350" max="13568" width="9" style="3"/>
    <col min="13569" max="13569" width="1.5" style="3" customWidth="1"/>
    <col min="13570" max="13571" width="4.25" style="3" customWidth="1"/>
    <col min="13572" max="13572" width="0.625" style="3" customWidth="1"/>
    <col min="13573" max="13604" width="3.125" style="3" customWidth="1"/>
    <col min="13605" max="13605" width="11.25" style="3" customWidth="1"/>
    <col min="13606" max="13824" width="9" style="3"/>
    <col min="13825" max="13825" width="1.5" style="3" customWidth="1"/>
    <col min="13826" max="13827" width="4.25" style="3" customWidth="1"/>
    <col min="13828" max="13828" width="0.625" style="3" customWidth="1"/>
    <col min="13829" max="13860" width="3.125" style="3" customWidth="1"/>
    <col min="13861" max="13861" width="11.25" style="3" customWidth="1"/>
    <col min="13862" max="14080" width="9" style="3"/>
    <col min="14081" max="14081" width="1.5" style="3" customWidth="1"/>
    <col min="14082" max="14083" width="4.25" style="3" customWidth="1"/>
    <col min="14084" max="14084" width="0.625" style="3" customWidth="1"/>
    <col min="14085" max="14116" width="3.125" style="3" customWidth="1"/>
    <col min="14117" max="14117" width="11.25" style="3" customWidth="1"/>
    <col min="14118" max="14336" width="9" style="3"/>
    <col min="14337" max="14337" width="1.5" style="3" customWidth="1"/>
    <col min="14338" max="14339" width="4.25" style="3" customWidth="1"/>
    <col min="14340" max="14340" width="0.625" style="3" customWidth="1"/>
    <col min="14341" max="14372" width="3.125" style="3" customWidth="1"/>
    <col min="14373" max="14373" width="11.25" style="3" customWidth="1"/>
    <col min="14374" max="14592" width="9" style="3"/>
    <col min="14593" max="14593" width="1.5" style="3" customWidth="1"/>
    <col min="14594" max="14595" width="4.25" style="3" customWidth="1"/>
    <col min="14596" max="14596" width="0.625" style="3" customWidth="1"/>
    <col min="14597" max="14628" width="3.125" style="3" customWidth="1"/>
    <col min="14629" max="14629" width="11.25" style="3" customWidth="1"/>
    <col min="14630" max="14848" width="9" style="3"/>
    <col min="14849" max="14849" width="1.5" style="3" customWidth="1"/>
    <col min="14850" max="14851" width="4.25" style="3" customWidth="1"/>
    <col min="14852" max="14852" width="0.625" style="3" customWidth="1"/>
    <col min="14853" max="14884" width="3.125" style="3" customWidth="1"/>
    <col min="14885" max="14885" width="11.25" style="3" customWidth="1"/>
    <col min="14886" max="15104" width="9" style="3"/>
    <col min="15105" max="15105" width="1.5" style="3" customWidth="1"/>
    <col min="15106" max="15107" width="4.25" style="3" customWidth="1"/>
    <col min="15108" max="15108" width="0.625" style="3" customWidth="1"/>
    <col min="15109" max="15140" width="3.125" style="3" customWidth="1"/>
    <col min="15141" max="15141" width="11.25" style="3" customWidth="1"/>
    <col min="15142" max="15360" width="9" style="3"/>
    <col min="15361" max="15361" width="1.5" style="3" customWidth="1"/>
    <col min="15362" max="15363" width="4.25" style="3" customWidth="1"/>
    <col min="15364" max="15364" width="0.625" style="3" customWidth="1"/>
    <col min="15365" max="15396" width="3.125" style="3" customWidth="1"/>
    <col min="15397" max="15397" width="11.25" style="3" customWidth="1"/>
    <col min="15398" max="15616" width="9" style="3"/>
    <col min="15617" max="15617" width="1.5" style="3" customWidth="1"/>
    <col min="15618" max="15619" width="4.25" style="3" customWidth="1"/>
    <col min="15620" max="15620" width="0.625" style="3" customWidth="1"/>
    <col min="15621" max="15652" width="3.125" style="3" customWidth="1"/>
    <col min="15653" max="15653" width="11.25" style="3" customWidth="1"/>
    <col min="15654" max="15872" width="9" style="3"/>
    <col min="15873" max="15873" width="1.5" style="3" customWidth="1"/>
    <col min="15874" max="15875" width="4.25" style="3" customWidth="1"/>
    <col min="15876" max="15876" width="0.625" style="3" customWidth="1"/>
    <col min="15877" max="15908" width="3.125" style="3" customWidth="1"/>
    <col min="15909" max="15909" width="11.25" style="3" customWidth="1"/>
    <col min="15910" max="16128" width="9" style="3"/>
    <col min="16129" max="16129" width="1.5" style="3" customWidth="1"/>
    <col min="16130" max="16131" width="4.25" style="3" customWidth="1"/>
    <col min="16132" max="16132" width="0.625" style="3" customWidth="1"/>
    <col min="16133" max="16164" width="3.125" style="3" customWidth="1"/>
    <col min="16165" max="16165" width="11.25" style="3" customWidth="1"/>
    <col min="16166" max="16384" width="9" style="3"/>
  </cols>
  <sheetData>
    <row r="1" spans="2:42" s="2" customFormat="1" x14ac:dyDescent="0.15"/>
    <row r="2" spans="2:42" s="2" customFormat="1" x14ac:dyDescent="0.15">
      <c r="B2" s="1" t="s">
        <v>175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15">
      <c r="AB3" s="351" t="s">
        <v>60</v>
      </c>
      <c r="AC3" s="352"/>
      <c r="AD3" s="352"/>
      <c r="AE3" s="352"/>
      <c r="AF3" s="353"/>
      <c r="AG3" s="354"/>
      <c r="AH3" s="355"/>
      <c r="AI3" s="355"/>
      <c r="AJ3" s="355"/>
      <c r="AK3" s="356"/>
    </row>
    <row r="4" spans="2:42" s="2" customFormat="1" x14ac:dyDescent="0.15"/>
    <row r="5" spans="2:42" s="2" customFormat="1" x14ac:dyDescent="0.15">
      <c r="B5" s="350" t="s">
        <v>312</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row>
    <row r="6" spans="2:42" s="2" customFormat="1" ht="13.5" customHeight="1" x14ac:dyDescent="0.15">
      <c r="AE6" s="266" t="s">
        <v>61</v>
      </c>
      <c r="AF6" s="350"/>
      <c r="AG6" s="350"/>
      <c r="AH6" s="2" t="s">
        <v>62</v>
      </c>
      <c r="AI6" s="350"/>
      <c r="AJ6" s="350"/>
      <c r="AK6" s="2" t="s">
        <v>63</v>
      </c>
    </row>
    <row r="7" spans="2:42" s="2" customFormat="1" x14ac:dyDescent="0.15">
      <c r="B7" s="357" t="s">
        <v>252</v>
      </c>
      <c r="C7" s="357"/>
      <c r="D7" s="357"/>
      <c r="E7" s="357"/>
      <c r="F7" s="357"/>
      <c r="G7" s="357"/>
      <c r="H7" s="357"/>
      <c r="I7" s="357"/>
      <c r="J7" s="357"/>
      <c r="K7" s="2" t="s">
        <v>65</v>
      </c>
      <c r="L7" s="265"/>
      <c r="M7" s="265"/>
      <c r="N7" s="265"/>
      <c r="O7" s="265"/>
      <c r="P7" s="265"/>
      <c r="Q7" s="265"/>
      <c r="R7" s="265"/>
      <c r="S7" s="265"/>
      <c r="T7" s="265"/>
      <c r="U7" s="265"/>
    </row>
    <row r="8" spans="2:42" s="2" customFormat="1" x14ac:dyDescent="0.15">
      <c r="V8" s="349" t="s">
        <v>66</v>
      </c>
      <c r="W8" s="349"/>
      <c r="X8" s="349"/>
      <c r="Y8" s="349"/>
      <c r="Z8" s="349"/>
      <c r="AA8" s="349"/>
      <c r="AB8" s="349"/>
      <c r="AC8" s="349"/>
      <c r="AD8" s="349"/>
      <c r="AE8" s="349"/>
      <c r="AF8" s="349"/>
      <c r="AG8" s="349"/>
      <c r="AH8" s="349"/>
      <c r="AI8" s="349"/>
      <c r="AJ8" s="349"/>
      <c r="AK8" s="349"/>
    </row>
    <row r="9" spans="2:42" s="2" customFormat="1" x14ac:dyDescent="0.15">
      <c r="V9" s="350" t="s">
        <v>67</v>
      </c>
      <c r="W9" s="350"/>
      <c r="X9" s="350"/>
      <c r="Y9" s="350"/>
      <c r="Z9" s="350"/>
      <c r="AA9" s="350"/>
      <c r="AB9" s="350"/>
      <c r="AC9" s="350"/>
      <c r="AD9" s="350"/>
      <c r="AE9" s="350"/>
      <c r="AF9" s="350"/>
      <c r="AG9" s="350"/>
      <c r="AH9" s="350"/>
      <c r="AI9" s="350"/>
      <c r="AJ9" s="350"/>
      <c r="AK9" s="350"/>
    </row>
    <row r="10" spans="2:42" s="2" customFormat="1" x14ac:dyDescent="0.15">
      <c r="X10" s="266" t="s">
        <v>283</v>
      </c>
      <c r="Y10" s="350"/>
      <c r="Z10" s="350"/>
      <c r="AA10" s="350"/>
      <c r="AB10" s="350"/>
      <c r="AC10" s="350"/>
      <c r="AD10" s="350"/>
      <c r="AE10" s="350"/>
      <c r="AF10" s="350"/>
      <c r="AG10" s="350"/>
      <c r="AH10" s="350"/>
      <c r="AI10" s="350"/>
      <c r="AJ10" s="350"/>
      <c r="AK10" s="350"/>
    </row>
    <row r="11" spans="2:42" s="2" customFormat="1" x14ac:dyDescent="0.15">
      <c r="Y11" s="350"/>
      <c r="Z11" s="350"/>
      <c r="AA11" s="350"/>
      <c r="AB11" s="350"/>
      <c r="AC11" s="350"/>
      <c r="AD11" s="350"/>
      <c r="AE11" s="350"/>
      <c r="AF11" s="350"/>
      <c r="AG11" s="350"/>
      <c r="AH11" s="350"/>
      <c r="AI11" s="350"/>
      <c r="AJ11" s="350"/>
      <c r="AK11" s="350"/>
    </row>
    <row r="12" spans="2:42" s="2" customFormat="1" x14ac:dyDescent="0.15">
      <c r="C12" s="1" t="s">
        <v>68</v>
      </c>
      <c r="D12" s="1"/>
    </row>
    <row r="13" spans="2:42" s="2" customFormat="1" x14ac:dyDescent="0.15">
      <c r="N13" s="358"/>
      <c r="O13" s="358"/>
      <c r="AB13" s="351" t="s">
        <v>69</v>
      </c>
      <c r="AC13" s="352"/>
      <c r="AD13" s="352"/>
      <c r="AE13" s="352"/>
      <c r="AF13" s="352"/>
      <c r="AG13" s="352"/>
      <c r="AH13" s="352"/>
      <c r="AI13" s="353"/>
      <c r="AJ13" s="359"/>
      <c r="AK13" s="360"/>
    </row>
    <row r="14" spans="2:42" s="2" customFormat="1" ht="14.25" customHeight="1" x14ac:dyDescent="0.15">
      <c r="B14" s="361" t="s">
        <v>176</v>
      </c>
      <c r="C14" s="364" t="s">
        <v>71</v>
      </c>
      <c r="D14" s="365"/>
      <c r="E14" s="365"/>
      <c r="F14" s="365"/>
      <c r="G14" s="365"/>
      <c r="H14" s="365"/>
      <c r="I14" s="365"/>
      <c r="J14" s="365"/>
      <c r="K14" s="365"/>
      <c r="L14" s="366"/>
      <c r="M14" s="367"/>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9"/>
    </row>
    <row r="15" spans="2:42" s="2" customFormat="1" ht="14.25" customHeight="1" x14ac:dyDescent="0.15">
      <c r="B15" s="362"/>
      <c r="C15" s="370" t="s">
        <v>72</v>
      </c>
      <c r="D15" s="371"/>
      <c r="E15" s="371"/>
      <c r="F15" s="371"/>
      <c r="G15" s="371"/>
      <c r="H15" s="371"/>
      <c r="I15" s="371"/>
      <c r="J15" s="371"/>
      <c r="K15" s="371"/>
      <c r="L15" s="371"/>
      <c r="M15" s="372"/>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4"/>
    </row>
    <row r="16" spans="2:42" s="2" customFormat="1" ht="13.5" customHeight="1" x14ac:dyDescent="0.15">
      <c r="B16" s="362"/>
      <c r="C16" s="364" t="s">
        <v>177</v>
      </c>
      <c r="D16" s="365"/>
      <c r="E16" s="365"/>
      <c r="F16" s="365"/>
      <c r="G16" s="365"/>
      <c r="H16" s="365"/>
      <c r="I16" s="365"/>
      <c r="J16" s="365"/>
      <c r="K16" s="365"/>
      <c r="L16" s="375"/>
      <c r="M16" s="359" t="s">
        <v>73</v>
      </c>
      <c r="N16" s="380"/>
      <c r="O16" s="380"/>
      <c r="P16" s="380"/>
      <c r="Q16" s="380"/>
      <c r="R16" s="380"/>
      <c r="S16" s="380"/>
      <c r="T16" s="89" t="s">
        <v>74</v>
      </c>
      <c r="U16" s="380"/>
      <c r="V16" s="380"/>
      <c r="W16" s="380"/>
      <c r="X16" s="89" t="s">
        <v>75</v>
      </c>
      <c r="Y16" s="380"/>
      <c r="Z16" s="380"/>
      <c r="AA16" s="380"/>
      <c r="AB16" s="380"/>
      <c r="AC16" s="380"/>
      <c r="AD16" s="380"/>
      <c r="AE16" s="380"/>
      <c r="AF16" s="380"/>
      <c r="AG16" s="380"/>
      <c r="AH16" s="380"/>
      <c r="AI16" s="380"/>
      <c r="AJ16" s="380"/>
      <c r="AK16" s="360"/>
      <c r="AP16" s="2" t="s">
        <v>313</v>
      </c>
    </row>
    <row r="17" spans="2:37" s="2" customFormat="1" ht="13.5" customHeight="1" x14ac:dyDescent="0.15">
      <c r="B17" s="362"/>
      <c r="C17" s="370"/>
      <c r="D17" s="371"/>
      <c r="E17" s="371"/>
      <c r="F17" s="371"/>
      <c r="G17" s="371"/>
      <c r="H17" s="371"/>
      <c r="I17" s="371"/>
      <c r="J17" s="371"/>
      <c r="K17" s="371"/>
      <c r="L17" s="376"/>
      <c r="M17" s="387" t="s">
        <v>76</v>
      </c>
      <c r="N17" s="388"/>
      <c r="O17" s="388"/>
      <c r="P17" s="388"/>
      <c r="Q17" s="183" t="s">
        <v>77</v>
      </c>
      <c r="R17" s="388"/>
      <c r="S17" s="388"/>
      <c r="T17" s="388"/>
      <c r="U17" s="388"/>
      <c r="V17" s="388" t="s">
        <v>78</v>
      </c>
      <c r="W17" s="388"/>
      <c r="X17" s="388"/>
      <c r="Y17" s="388"/>
      <c r="Z17" s="388"/>
      <c r="AA17" s="388"/>
      <c r="AB17" s="388"/>
      <c r="AC17" s="388"/>
      <c r="AD17" s="388"/>
      <c r="AE17" s="388"/>
      <c r="AF17" s="388"/>
      <c r="AG17" s="388"/>
      <c r="AH17" s="388"/>
      <c r="AI17" s="388"/>
      <c r="AJ17" s="388"/>
      <c r="AK17" s="389"/>
    </row>
    <row r="18" spans="2:37" s="2" customFormat="1" x14ac:dyDescent="0.15">
      <c r="B18" s="362"/>
      <c r="C18" s="377"/>
      <c r="D18" s="378"/>
      <c r="E18" s="378"/>
      <c r="F18" s="378"/>
      <c r="G18" s="378"/>
      <c r="H18" s="378"/>
      <c r="I18" s="378"/>
      <c r="J18" s="378"/>
      <c r="K18" s="378"/>
      <c r="L18" s="379"/>
      <c r="M18" s="381" t="s">
        <v>79</v>
      </c>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3"/>
    </row>
    <row r="19" spans="2:37" s="2" customFormat="1" ht="14.25" customHeight="1" x14ac:dyDescent="0.15">
      <c r="B19" s="362"/>
      <c r="C19" s="384" t="s">
        <v>80</v>
      </c>
      <c r="D19" s="385"/>
      <c r="E19" s="385"/>
      <c r="F19" s="385"/>
      <c r="G19" s="385"/>
      <c r="H19" s="385"/>
      <c r="I19" s="385"/>
      <c r="J19" s="385"/>
      <c r="K19" s="385"/>
      <c r="L19" s="386"/>
      <c r="M19" s="351" t="s">
        <v>81</v>
      </c>
      <c r="N19" s="352"/>
      <c r="O19" s="352"/>
      <c r="P19" s="352"/>
      <c r="Q19" s="353"/>
      <c r="R19" s="354"/>
      <c r="S19" s="355"/>
      <c r="T19" s="355"/>
      <c r="U19" s="355"/>
      <c r="V19" s="355"/>
      <c r="W19" s="355"/>
      <c r="X19" s="355"/>
      <c r="Y19" s="355"/>
      <c r="Z19" s="355"/>
      <c r="AA19" s="356"/>
      <c r="AB19" s="359" t="s">
        <v>82</v>
      </c>
      <c r="AC19" s="380"/>
      <c r="AD19" s="380"/>
      <c r="AE19" s="380"/>
      <c r="AF19" s="360"/>
      <c r="AG19" s="354"/>
      <c r="AH19" s="355"/>
      <c r="AI19" s="355"/>
      <c r="AJ19" s="355"/>
      <c r="AK19" s="356"/>
    </row>
    <row r="20" spans="2:37" ht="14.25" customHeight="1" x14ac:dyDescent="0.15">
      <c r="B20" s="362"/>
      <c r="C20" s="390" t="s">
        <v>178</v>
      </c>
      <c r="D20" s="390"/>
      <c r="E20" s="390"/>
      <c r="F20" s="390"/>
      <c r="G20" s="390"/>
      <c r="H20" s="390"/>
      <c r="I20" s="390"/>
      <c r="J20" s="390"/>
      <c r="K20" s="390"/>
      <c r="L20" s="390"/>
      <c r="M20" s="391"/>
      <c r="N20" s="392"/>
      <c r="O20" s="392"/>
      <c r="P20" s="392"/>
      <c r="Q20" s="392"/>
      <c r="R20" s="392"/>
      <c r="S20" s="392"/>
      <c r="T20" s="392"/>
      <c r="U20" s="393"/>
      <c r="V20" s="391" t="s">
        <v>83</v>
      </c>
      <c r="W20" s="392"/>
      <c r="X20" s="392"/>
      <c r="Y20" s="392"/>
      <c r="Z20" s="392"/>
      <c r="AA20" s="393"/>
      <c r="AB20" s="391"/>
      <c r="AC20" s="392"/>
      <c r="AD20" s="392"/>
      <c r="AE20" s="392"/>
      <c r="AF20" s="392"/>
      <c r="AG20" s="392"/>
      <c r="AH20" s="392"/>
      <c r="AI20" s="392"/>
      <c r="AJ20" s="392"/>
      <c r="AK20" s="393"/>
    </row>
    <row r="21" spans="2:37" ht="14.25" customHeight="1" x14ac:dyDescent="0.15">
      <c r="B21" s="362"/>
      <c r="C21" s="390" t="s">
        <v>124</v>
      </c>
      <c r="D21" s="390"/>
      <c r="E21" s="390"/>
      <c r="F21" s="390"/>
      <c r="G21" s="390"/>
      <c r="H21" s="390"/>
      <c r="I21" s="390"/>
      <c r="J21" s="394"/>
      <c r="K21" s="394"/>
      <c r="L21" s="395"/>
      <c r="M21" s="391" t="s">
        <v>84</v>
      </c>
      <c r="N21" s="392"/>
      <c r="O21" s="392"/>
      <c r="P21" s="392"/>
      <c r="Q21" s="393"/>
      <c r="R21" s="396"/>
      <c r="S21" s="397"/>
      <c r="T21" s="397"/>
      <c r="U21" s="397"/>
      <c r="V21" s="397"/>
      <c r="W21" s="397"/>
      <c r="X21" s="397"/>
      <c r="Y21" s="397"/>
      <c r="Z21" s="397"/>
      <c r="AA21" s="398"/>
      <c r="AB21" s="392" t="s">
        <v>85</v>
      </c>
      <c r="AC21" s="392"/>
      <c r="AD21" s="392"/>
      <c r="AE21" s="392"/>
      <c r="AF21" s="393"/>
      <c r="AG21" s="396"/>
      <c r="AH21" s="397"/>
      <c r="AI21" s="397"/>
      <c r="AJ21" s="397"/>
      <c r="AK21" s="398"/>
    </row>
    <row r="22" spans="2:37" ht="13.5" customHeight="1" x14ac:dyDescent="0.15">
      <c r="B22" s="362"/>
      <c r="C22" s="399" t="s">
        <v>86</v>
      </c>
      <c r="D22" s="399"/>
      <c r="E22" s="399"/>
      <c r="F22" s="399"/>
      <c r="G22" s="399"/>
      <c r="H22" s="399"/>
      <c r="I22" s="399"/>
      <c r="J22" s="400"/>
      <c r="K22" s="400"/>
      <c r="L22" s="400"/>
      <c r="M22" s="359" t="s">
        <v>73</v>
      </c>
      <c r="N22" s="380"/>
      <c r="O22" s="380"/>
      <c r="P22" s="380"/>
      <c r="Q22" s="380"/>
      <c r="R22" s="380"/>
      <c r="S22" s="380"/>
      <c r="T22" s="89" t="s">
        <v>74</v>
      </c>
      <c r="U22" s="380"/>
      <c r="V22" s="380"/>
      <c r="W22" s="380"/>
      <c r="X22" s="89" t="s">
        <v>75</v>
      </c>
      <c r="Y22" s="380"/>
      <c r="Z22" s="380"/>
      <c r="AA22" s="380"/>
      <c r="AB22" s="380"/>
      <c r="AC22" s="380"/>
      <c r="AD22" s="380"/>
      <c r="AE22" s="380"/>
      <c r="AF22" s="380"/>
      <c r="AG22" s="380"/>
      <c r="AH22" s="380"/>
      <c r="AI22" s="380"/>
      <c r="AJ22" s="380"/>
      <c r="AK22" s="360"/>
    </row>
    <row r="23" spans="2:37" ht="14.25" customHeight="1" x14ac:dyDescent="0.15">
      <c r="B23" s="362"/>
      <c r="C23" s="399"/>
      <c r="D23" s="399"/>
      <c r="E23" s="399"/>
      <c r="F23" s="399"/>
      <c r="G23" s="399"/>
      <c r="H23" s="399"/>
      <c r="I23" s="399"/>
      <c r="J23" s="400"/>
      <c r="K23" s="400"/>
      <c r="L23" s="400"/>
      <c r="M23" s="387" t="s">
        <v>76</v>
      </c>
      <c r="N23" s="388"/>
      <c r="O23" s="388"/>
      <c r="P23" s="388"/>
      <c r="Q23" s="183" t="s">
        <v>77</v>
      </c>
      <c r="R23" s="388"/>
      <c r="S23" s="388"/>
      <c r="T23" s="388"/>
      <c r="U23" s="388"/>
      <c r="V23" s="388" t="s">
        <v>78</v>
      </c>
      <c r="W23" s="388"/>
      <c r="X23" s="388"/>
      <c r="Y23" s="388"/>
      <c r="Z23" s="388"/>
      <c r="AA23" s="388"/>
      <c r="AB23" s="388"/>
      <c r="AC23" s="388"/>
      <c r="AD23" s="388"/>
      <c r="AE23" s="388"/>
      <c r="AF23" s="388"/>
      <c r="AG23" s="388"/>
      <c r="AH23" s="388"/>
      <c r="AI23" s="388"/>
      <c r="AJ23" s="388"/>
      <c r="AK23" s="389"/>
    </row>
    <row r="24" spans="2:37" x14ac:dyDescent="0.15">
      <c r="B24" s="363"/>
      <c r="C24" s="401"/>
      <c r="D24" s="401"/>
      <c r="E24" s="401"/>
      <c r="F24" s="401"/>
      <c r="G24" s="401"/>
      <c r="H24" s="401"/>
      <c r="I24" s="401"/>
      <c r="J24" s="402"/>
      <c r="K24" s="402"/>
      <c r="L24" s="402"/>
      <c r="M24" s="381"/>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3"/>
    </row>
    <row r="25" spans="2:37" x14ac:dyDescent="0.15">
      <c r="B25" s="403" t="s">
        <v>87</v>
      </c>
      <c r="C25" s="364" t="s">
        <v>284</v>
      </c>
      <c r="D25" s="365"/>
      <c r="E25" s="365"/>
      <c r="F25" s="365"/>
      <c r="G25" s="365"/>
      <c r="H25" s="365"/>
      <c r="I25" s="365"/>
      <c r="J25" s="365"/>
      <c r="K25" s="365"/>
      <c r="L25" s="375"/>
      <c r="M25" s="406"/>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8"/>
    </row>
    <row r="26" spans="2:37" ht="22.5" customHeight="1" x14ac:dyDescent="0.15">
      <c r="B26" s="404"/>
      <c r="C26" s="377" t="s">
        <v>285</v>
      </c>
      <c r="D26" s="378"/>
      <c r="E26" s="378"/>
      <c r="F26" s="378"/>
      <c r="G26" s="378"/>
      <c r="H26" s="378"/>
      <c r="I26" s="378"/>
      <c r="J26" s="378"/>
      <c r="K26" s="378"/>
      <c r="L26" s="379"/>
      <c r="M26" s="377"/>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9"/>
    </row>
    <row r="27" spans="2:37" ht="13.5" customHeight="1" x14ac:dyDescent="0.15">
      <c r="B27" s="404"/>
      <c r="C27" s="399" t="s">
        <v>314</v>
      </c>
      <c r="D27" s="399"/>
      <c r="E27" s="399"/>
      <c r="F27" s="399"/>
      <c r="G27" s="399"/>
      <c r="H27" s="399"/>
      <c r="I27" s="399"/>
      <c r="J27" s="399"/>
      <c r="K27" s="399"/>
      <c r="L27" s="399"/>
      <c r="M27" s="359" t="s">
        <v>73</v>
      </c>
      <c r="N27" s="380"/>
      <c r="O27" s="380"/>
      <c r="P27" s="380"/>
      <c r="Q27" s="380"/>
      <c r="R27" s="380"/>
      <c r="S27" s="380"/>
      <c r="T27" s="89" t="s">
        <v>74</v>
      </c>
      <c r="U27" s="380"/>
      <c r="V27" s="380"/>
      <c r="W27" s="380"/>
      <c r="X27" s="89" t="s">
        <v>75</v>
      </c>
      <c r="Y27" s="380"/>
      <c r="Z27" s="380"/>
      <c r="AA27" s="380"/>
      <c r="AB27" s="380"/>
      <c r="AC27" s="380"/>
      <c r="AD27" s="380"/>
      <c r="AE27" s="380"/>
      <c r="AF27" s="380"/>
      <c r="AG27" s="380"/>
      <c r="AH27" s="380"/>
      <c r="AI27" s="380"/>
      <c r="AJ27" s="380"/>
      <c r="AK27" s="360"/>
    </row>
    <row r="28" spans="2:37" ht="14.25" customHeight="1" x14ac:dyDescent="0.15">
      <c r="B28" s="404"/>
      <c r="C28" s="399"/>
      <c r="D28" s="399"/>
      <c r="E28" s="399"/>
      <c r="F28" s="399"/>
      <c r="G28" s="399"/>
      <c r="H28" s="399"/>
      <c r="I28" s="399"/>
      <c r="J28" s="399"/>
      <c r="K28" s="399"/>
      <c r="L28" s="399"/>
      <c r="M28" s="387" t="s">
        <v>76</v>
      </c>
      <c r="N28" s="388"/>
      <c r="O28" s="388"/>
      <c r="P28" s="388"/>
      <c r="Q28" s="183" t="s">
        <v>77</v>
      </c>
      <c r="R28" s="388"/>
      <c r="S28" s="388"/>
      <c r="T28" s="388"/>
      <c r="U28" s="388"/>
      <c r="V28" s="388" t="s">
        <v>78</v>
      </c>
      <c r="W28" s="388"/>
      <c r="X28" s="388"/>
      <c r="Y28" s="388"/>
      <c r="Z28" s="388"/>
      <c r="AA28" s="388"/>
      <c r="AB28" s="388"/>
      <c r="AC28" s="388"/>
      <c r="AD28" s="388"/>
      <c r="AE28" s="388"/>
      <c r="AF28" s="388"/>
      <c r="AG28" s="388"/>
      <c r="AH28" s="388"/>
      <c r="AI28" s="388"/>
      <c r="AJ28" s="388"/>
      <c r="AK28" s="389"/>
    </row>
    <row r="29" spans="2:37" x14ac:dyDescent="0.15">
      <c r="B29" s="404"/>
      <c r="C29" s="399"/>
      <c r="D29" s="399"/>
      <c r="E29" s="399"/>
      <c r="F29" s="399"/>
      <c r="G29" s="399"/>
      <c r="H29" s="399"/>
      <c r="I29" s="399"/>
      <c r="J29" s="399"/>
      <c r="K29" s="399"/>
      <c r="L29" s="399"/>
      <c r="M29" s="381"/>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3"/>
    </row>
    <row r="30" spans="2:37" ht="14.25" customHeight="1" x14ac:dyDescent="0.15">
      <c r="B30" s="404"/>
      <c r="C30" s="399" t="s">
        <v>80</v>
      </c>
      <c r="D30" s="399"/>
      <c r="E30" s="399"/>
      <c r="F30" s="399"/>
      <c r="G30" s="399"/>
      <c r="H30" s="399"/>
      <c r="I30" s="399"/>
      <c r="J30" s="399"/>
      <c r="K30" s="399"/>
      <c r="L30" s="399"/>
      <c r="M30" s="351" t="s">
        <v>81</v>
      </c>
      <c r="N30" s="352"/>
      <c r="O30" s="352"/>
      <c r="P30" s="352"/>
      <c r="Q30" s="353"/>
      <c r="R30" s="354"/>
      <c r="S30" s="355"/>
      <c r="T30" s="355"/>
      <c r="U30" s="355"/>
      <c r="V30" s="355"/>
      <c r="W30" s="355"/>
      <c r="X30" s="355"/>
      <c r="Y30" s="355"/>
      <c r="Z30" s="355"/>
      <c r="AA30" s="356"/>
      <c r="AB30" s="359" t="s">
        <v>82</v>
      </c>
      <c r="AC30" s="380"/>
      <c r="AD30" s="380"/>
      <c r="AE30" s="380"/>
      <c r="AF30" s="360"/>
      <c r="AG30" s="354"/>
      <c r="AH30" s="355"/>
      <c r="AI30" s="355"/>
      <c r="AJ30" s="355"/>
      <c r="AK30" s="356"/>
    </row>
    <row r="31" spans="2:37" ht="13.5" customHeight="1" x14ac:dyDescent="0.15">
      <c r="B31" s="404"/>
      <c r="C31" s="409" t="s">
        <v>127</v>
      </c>
      <c r="D31" s="409"/>
      <c r="E31" s="409"/>
      <c r="F31" s="409"/>
      <c r="G31" s="409"/>
      <c r="H31" s="409"/>
      <c r="I31" s="409"/>
      <c r="J31" s="409"/>
      <c r="K31" s="409"/>
      <c r="L31" s="409"/>
      <c r="M31" s="359" t="s">
        <v>73</v>
      </c>
      <c r="N31" s="380"/>
      <c r="O31" s="380"/>
      <c r="P31" s="380"/>
      <c r="Q31" s="380"/>
      <c r="R31" s="380"/>
      <c r="S31" s="380"/>
      <c r="T31" s="89" t="s">
        <v>74</v>
      </c>
      <c r="U31" s="380"/>
      <c r="V31" s="380"/>
      <c r="W31" s="380"/>
      <c r="X31" s="89" t="s">
        <v>75</v>
      </c>
      <c r="Y31" s="380"/>
      <c r="Z31" s="380"/>
      <c r="AA31" s="380"/>
      <c r="AB31" s="380"/>
      <c r="AC31" s="380"/>
      <c r="AD31" s="380"/>
      <c r="AE31" s="380"/>
      <c r="AF31" s="380"/>
      <c r="AG31" s="380"/>
      <c r="AH31" s="380"/>
      <c r="AI31" s="380"/>
      <c r="AJ31" s="380"/>
      <c r="AK31" s="360"/>
    </row>
    <row r="32" spans="2:37" ht="14.25" customHeight="1" x14ac:dyDescent="0.15">
      <c r="B32" s="404"/>
      <c r="C32" s="409"/>
      <c r="D32" s="409"/>
      <c r="E32" s="409"/>
      <c r="F32" s="409"/>
      <c r="G32" s="409"/>
      <c r="H32" s="409"/>
      <c r="I32" s="409"/>
      <c r="J32" s="409"/>
      <c r="K32" s="409"/>
      <c r="L32" s="409"/>
      <c r="M32" s="387" t="s">
        <v>76</v>
      </c>
      <c r="N32" s="388"/>
      <c r="O32" s="388"/>
      <c r="P32" s="388"/>
      <c r="Q32" s="183" t="s">
        <v>77</v>
      </c>
      <c r="R32" s="388"/>
      <c r="S32" s="388"/>
      <c r="T32" s="388"/>
      <c r="U32" s="388"/>
      <c r="V32" s="388" t="s">
        <v>78</v>
      </c>
      <c r="W32" s="388"/>
      <c r="X32" s="388"/>
      <c r="Y32" s="388"/>
      <c r="Z32" s="388"/>
      <c r="AA32" s="388"/>
      <c r="AB32" s="388"/>
      <c r="AC32" s="388"/>
      <c r="AD32" s="388"/>
      <c r="AE32" s="388"/>
      <c r="AF32" s="388"/>
      <c r="AG32" s="388"/>
      <c r="AH32" s="388"/>
      <c r="AI32" s="388"/>
      <c r="AJ32" s="388"/>
      <c r="AK32" s="389"/>
    </row>
    <row r="33" spans="1:37" x14ac:dyDescent="0.15">
      <c r="B33" s="404"/>
      <c r="C33" s="409"/>
      <c r="D33" s="409"/>
      <c r="E33" s="409"/>
      <c r="F33" s="409"/>
      <c r="G33" s="409"/>
      <c r="H33" s="409"/>
      <c r="I33" s="409"/>
      <c r="J33" s="409"/>
      <c r="K33" s="409"/>
      <c r="L33" s="409"/>
      <c r="M33" s="381"/>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3"/>
    </row>
    <row r="34" spans="1:37" ht="14.25" customHeight="1" x14ac:dyDescent="0.15">
      <c r="B34" s="404"/>
      <c r="C34" s="399" t="s">
        <v>80</v>
      </c>
      <c r="D34" s="399"/>
      <c r="E34" s="399"/>
      <c r="F34" s="399"/>
      <c r="G34" s="399"/>
      <c r="H34" s="399"/>
      <c r="I34" s="399"/>
      <c r="J34" s="399"/>
      <c r="K34" s="399"/>
      <c r="L34" s="399"/>
      <c r="M34" s="351" t="s">
        <v>81</v>
      </c>
      <c r="N34" s="352"/>
      <c r="O34" s="352"/>
      <c r="P34" s="352"/>
      <c r="Q34" s="353"/>
      <c r="R34" s="354"/>
      <c r="S34" s="355"/>
      <c r="T34" s="355"/>
      <c r="U34" s="355"/>
      <c r="V34" s="355"/>
      <c r="W34" s="355"/>
      <c r="X34" s="355"/>
      <c r="Y34" s="355"/>
      <c r="Z34" s="355"/>
      <c r="AA34" s="356"/>
      <c r="AB34" s="359" t="s">
        <v>82</v>
      </c>
      <c r="AC34" s="380"/>
      <c r="AD34" s="380"/>
      <c r="AE34" s="380"/>
      <c r="AF34" s="360"/>
      <c r="AG34" s="354"/>
      <c r="AH34" s="355"/>
      <c r="AI34" s="355"/>
      <c r="AJ34" s="355"/>
      <c r="AK34" s="356"/>
    </row>
    <row r="35" spans="1:37" ht="14.25" customHeight="1" x14ac:dyDescent="0.15">
      <c r="B35" s="404"/>
      <c r="C35" s="399" t="s">
        <v>88</v>
      </c>
      <c r="D35" s="399"/>
      <c r="E35" s="399"/>
      <c r="F35" s="399"/>
      <c r="G35" s="399"/>
      <c r="H35" s="399"/>
      <c r="I35" s="399"/>
      <c r="J35" s="399"/>
      <c r="K35" s="399"/>
      <c r="L35" s="399"/>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row>
    <row r="36" spans="1:37" ht="13.5" customHeight="1" x14ac:dyDescent="0.15">
      <c r="B36" s="404"/>
      <c r="C36" s="399" t="s">
        <v>89</v>
      </c>
      <c r="D36" s="399"/>
      <c r="E36" s="399"/>
      <c r="F36" s="399"/>
      <c r="G36" s="399"/>
      <c r="H36" s="399"/>
      <c r="I36" s="399"/>
      <c r="J36" s="399"/>
      <c r="K36" s="399"/>
      <c r="L36" s="399"/>
      <c r="M36" s="359" t="s">
        <v>73</v>
      </c>
      <c r="N36" s="380"/>
      <c r="O36" s="380"/>
      <c r="P36" s="380"/>
      <c r="Q36" s="380"/>
      <c r="R36" s="380"/>
      <c r="S36" s="380"/>
      <c r="T36" s="89" t="s">
        <v>74</v>
      </c>
      <c r="U36" s="380"/>
      <c r="V36" s="380"/>
      <c r="W36" s="380"/>
      <c r="X36" s="89" t="s">
        <v>75</v>
      </c>
      <c r="Y36" s="380"/>
      <c r="Z36" s="380"/>
      <c r="AA36" s="380"/>
      <c r="AB36" s="380"/>
      <c r="AC36" s="380"/>
      <c r="AD36" s="380"/>
      <c r="AE36" s="380"/>
      <c r="AF36" s="380"/>
      <c r="AG36" s="380"/>
      <c r="AH36" s="380"/>
      <c r="AI36" s="380"/>
      <c r="AJ36" s="380"/>
      <c r="AK36" s="360"/>
    </row>
    <row r="37" spans="1:37" ht="14.25" customHeight="1" x14ac:dyDescent="0.15">
      <c r="B37" s="404"/>
      <c r="C37" s="399"/>
      <c r="D37" s="399"/>
      <c r="E37" s="399"/>
      <c r="F37" s="399"/>
      <c r="G37" s="399"/>
      <c r="H37" s="399"/>
      <c r="I37" s="399"/>
      <c r="J37" s="399"/>
      <c r="K37" s="399"/>
      <c r="L37" s="399"/>
      <c r="M37" s="387" t="s">
        <v>76</v>
      </c>
      <c r="N37" s="388"/>
      <c r="O37" s="388"/>
      <c r="P37" s="388"/>
      <c r="Q37" s="183" t="s">
        <v>77</v>
      </c>
      <c r="R37" s="388"/>
      <c r="S37" s="388"/>
      <c r="T37" s="388"/>
      <c r="U37" s="388"/>
      <c r="V37" s="388" t="s">
        <v>78</v>
      </c>
      <c r="W37" s="388"/>
      <c r="X37" s="388"/>
      <c r="Y37" s="388"/>
      <c r="Z37" s="388"/>
      <c r="AA37" s="388"/>
      <c r="AB37" s="388"/>
      <c r="AC37" s="388"/>
      <c r="AD37" s="388"/>
      <c r="AE37" s="388"/>
      <c r="AF37" s="388"/>
      <c r="AG37" s="388"/>
      <c r="AH37" s="388"/>
      <c r="AI37" s="388"/>
      <c r="AJ37" s="388"/>
      <c r="AK37" s="389"/>
    </row>
    <row r="38" spans="1:37" x14ac:dyDescent="0.15">
      <c r="B38" s="405"/>
      <c r="C38" s="399"/>
      <c r="D38" s="399"/>
      <c r="E38" s="399"/>
      <c r="F38" s="399"/>
      <c r="G38" s="399"/>
      <c r="H38" s="399"/>
      <c r="I38" s="399"/>
      <c r="J38" s="399"/>
      <c r="K38" s="399"/>
      <c r="L38" s="399"/>
      <c r="M38" s="381"/>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3"/>
    </row>
    <row r="39" spans="1:37" ht="13.5" customHeight="1" x14ac:dyDescent="0.15">
      <c r="B39" s="452" t="s">
        <v>90</v>
      </c>
      <c r="C39" s="428" t="s">
        <v>91</v>
      </c>
      <c r="D39" s="428"/>
      <c r="E39" s="428"/>
      <c r="F39" s="428"/>
      <c r="G39" s="428"/>
      <c r="H39" s="428"/>
      <c r="I39" s="428"/>
      <c r="J39" s="428"/>
      <c r="K39" s="428"/>
      <c r="L39" s="428"/>
      <c r="M39" s="428"/>
      <c r="N39" s="428"/>
      <c r="O39" s="429" t="s">
        <v>92</v>
      </c>
      <c r="P39" s="430"/>
      <c r="Q39" s="428" t="s">
        <v>93</v>
      </c>
      <c r="R39" s="428"/>
      <c r="S39" s="428"/>
      <c r="T39" s="428"/>
      <c r="U39" s="411"/>
      <c r="V39" s="432" t="s">
        <v>94</v>
      </c>
      <c r="W39" s="433"/>
      <c r="X39" s="433"/>
      <c r="Y39" s="433"/>
      <c r="Z39" s="433"/>
      <c r="AA39" s="433"/>
      <c r="AB39" s="433"/>
      <c r="AC39" s="433"/>
      <c r="AD39" s="434"/>
      <c r="AE39" s="410" t="s">
        <v>95</v>
      </c>
      <c r="AF39" s="428"/>
      <c r="AG39" s="428"/>
      <c r="AH39" s="428"/>
      <c r="AI39" s="428"/>
      <c r="AJ39" s="410" t="s">
        <v>96</v>
      </c>
      <c r="AK39" s="411"/>
    </row>
    <row r="40" spans="1:37" ht="14.25" customHeight="1" x14ac:dyDescent="0.15">
      <c r="B40" s="453"/>
      <c r="C40" s="412"/>
      <c r="D40" s="412"/>
      <c r="E40" s="412"/>
      <c r="F40" s="412"/>
      <c r="G40" s="412"/>
      <c r="H40" s="412"/>
      <c r="I40" s="412"/>
      <c r="J40" s="412"/>
      <c r="K40" s="412"/>
      <c r="L40" s="412"/>
      <c r="M40" s="412"/>
      <c r="N40" s="412"/>
      <c r="O40" s="431"/>
      <c r="P40" s="426"/>
      <c r="Q40" s="412" t="s">
        <v>97</v>
      </c>
      <c r="R40" s="412"/>
      <c r="S40" s="412"/>
      <c r="T40" s="412"/>
      <c r="U40" s="413"/>
      <c r="V40" s="414"/>
      <c r="W40" s="415"/>
      <c r="X40" s="415"/>
      <c r="Y40" s="415"/>
      <c r="Z40" s="415"/>
      <c r="AA40" s="415"/>
      <c r="AB40" s="415"/>
      <c r="AC40" s="415"/>
      <c r="AD40" s="416"/>
      <c r="AE40" s="417" t="s">
        <v>97</v>
      </c>
      <c r="AF40" s="412"/>
      <c r="AG40" s="418"/>
      <c r="AH40" s="418"/>
      <c r="AI40" s="418"/>
      <c r="AJ40" s="419" t="s">
        <v>98</v>
      </c>
      <c r="AK40" s="420"/>
    </row>
    <row r="41" spans="1:37" ht="30.75" customHeight="1" x14ac:dyDescent="0.15">
      <c r="A41" s="85"/>
      <c r="B41" s="454"/>
      <c r="C41" s="403"/>
      <c r="D41" s="86"/>
      <c r="E41" s="412" t="s">
        <v>179</v>
      </c>
      <c r="F41" s="412"/>
      <c r="G41" s="412"/>
      <c r="H41" s="412"/>
      <c r="I41" s="412"/>
      <c r="J41" s="412"/>
      <c r="K41" s="412"/>
      <c r="L41" s="412"/>
      <c r="M41" s="412"/>
      <c r="N41" s="421"/>
      <c r="O41" s="422"/>
      <c r="P41" s="423"/>
      <c r="Q41" s="424"/>
      <c r="R41" s="425"/>
      <c r="S41" s="425"/>
      <c r="T41" s="425"/>
      <c r="U41" s="426"/>
      <c r="V41" s="208" t="s">
        <v>5</v>
      </c>
      <c r="W41" s="427" t="s">
        <v>99</v>
      </c>
      <c r="X41" s="427"/>
      <c r="Y41" s="209" t="s">
        <v>5</v>
      </c>
      <c r="Z41" s="427" t="s">
        <v>100</v>
      </c>
      <c r="AA41" s="427"/>
      <c r="AB41" s="209" t="s">
        <v>5</v>
      </c>
      <c r="AC41" s="427" t="s">
        <v>101</v>
      </c>
      <c r="AD41" s="435"/>
      <c r="AE41" s="436"/>
      <c r="AF41" s="437"/>
      <c r="AG41" s="355"/>
      <c r="AH41" s="355"/>
      <c r="AI41" s="356"/>
      <c r="AJ41" s="396"/>
      <c r="AK41" s="398"/>
    </row>
    <row r="42" spans="1:37" ht="30.75" customHeight="1" x14ac:dyDescent="0.15">
      <c r="B42" s="454"/>
      <c r="C42" s="404"/>
      <c r="D42" s="68"/>
      <c r="E42" s="438" t="s">
        <v>180</v>
      </c>
      <c r="F42" s="439"/>
      <c r="G42" s="439"/>
      <c r="H42" s="439"/>
      <c r="I42" s="439"/>
      <c r="J42" s="439"/>
      <c r="K42" s="439"/>
      <c r="L42" s="439"/>
      <c r="M42" s="439"/>
      <c r="N42" s="440"/>
      <c r="O42" s="441"/>
      <c r="P42" s="442"/>
      <c r="Q42" s="443"/>
      <c r="R42" s="392"/>
      <c r="S42" s="392"/>
      <c r="T42" s="392"/>
      <c r="U42" s="393"/>
      <c r="V42" s="91" t="s">
        <v>5</v>
      </c>
      <c r="W42" s="444" t="s">
        <v>99</v>
      </c>
      <c r="X42" s="444"/>
      <c r="Y42" s="92" t="s">
        <v>5</v>
      </c>
      <c r="Z42" s="444" t="s">
        <v>100</v>
      </c>
      <c r="AA42" s="444"/>
      <c r="AB42" s="92" t="s">
        <v>5</v>
      </c>
      <c r="AC42" s="444" t="s">
        <v>101</v>
      </c>
      <c r="AD42" s="445"/>
      <c r="AE42" s="354"/>
      <c r="AF42" s="355"/>
      <c r="AG42" s="355"/>
      <c r="AH42" s="355"/>
      <c r="AI42" s="356"/>
      <c r="AJ42" s="396"/>
      <c r="AK42" s="398"/>
    </row>
    <row r="43" spans="1:37" ht="30.75" customHeight="1" x14ac:dyDescent="0.15">
      <c r="B43" s="454"/>
      <c r="C43" s="404"/>
      <c r="D43" s="68"/>
      <c r="E43" s="438" t="s">
        <v>181</v>
      </c>
      <c r="F43" s="439"/>
      <c r="G43" s="439"/>
      <c r="H43" s="439"/>
      <c r="I43" s="439"/>
      <c r="J43" s="439"/>
      <c r="K43" s="439"/>
      <c r="L43" s="439"/>
      <c r="M43" s="439"/>
      <c r="N43" s="440"/>
      <c r="O43" s="441"/>
      <c r="P43" s="442"/>
      <c r="Q43" s="443"/>
      <c r="R43" s="392"/>
      <c r="S43" s="392"/>
      <c r="T43" s="392"/>
      <c r="U43" s="393"/>
      <c r="V43" s="91" t="s">
        <v>5</v>
      </c>
      <c r="W43" s="444" t="s">
        <v>99</v>
      </c>
      <c r="X43" s="444"/>
      <c r="Y43" s="92" t="s">
        <v>5</v>
      </c>
      <c r="Z43" s="444" t="s">
        <v>100</v>
      </c>
      <c r="AA43" s="444"/>
      <c r="AB43" s="92" t="s">
        <v>5</v>
      </c>
      <c r="AC43" s="444" t="s">
        <v>101</v>
      </c>
      <c r="AD43" s="445"/>
      <c r="AE43" s="354"/>
      <c r="AF43" s="355"/>
      <c r="AG43" s="355"/>
      <c r="AH43" s="355"/>
      <c r="AI43" s="356"/>
      <c r="AJ43" s="396"/>
      <c r="AK43" s="398"/>
    </row>
    <row r="44" spans="1:37" ht="30.75" customHeight="1" x14ac:dyDescent="0.15">
      <c r="B44" s="454"/>
      <c r="C44" s="404"/>
      <c r="D44" s="68"/>
      <c r="E44" s="438" t="s">
        <v>182</v>
      </c>
      <c r="F44" s="439"/>
      <c r="G44" s="439"/>
      <c r="H44" s="439"/>
      <c r="I44" s="439"/>
      <c r="J44" s="439"/>
      <c r="K44" s="439"/>
      <c r="L44" s="439"/>
      <c r="M44" s="439"/>
      <c r="N44" s="440"/>
      <c r="O44" s="441"/>
      <c r="P44" s="442"/>
      <c r="Q44" s="443"/>
      <c r="R44" s="392"/>
      <c r="S44" s="392"/>
      <c r="T44" s="392"/>
      <c r="U44" s="393"/>
      <c r="V44" s="91" t="s">
        <v>5</v>
      </c>
      <c r="W44" s="444" t="s">
        <v>99</v>
      </c>
      <c r="X44" s="444"/>
      <c r="Y44" s="92" t="s">
        <v>5</v>
      </c>
      <c r="Z44" s="444" t="s">
        <v>100</v>
      </c>
      <c r="AA44" s="444"/>
      <c r="AB44" s="92" t="s">
        <v>5</v>
      </c>
      <c r="AC44" s="444" t="s">
        <v>101</v>
      </c>
      <c r="AD44" s="445"/>
      <c r="AE44" s="354"/>
      <c r="AF44" s="355"/>
      <c r="AG44" s="355"/>
      <c r="AH44" s="355"/>
      <c r="AI44" s="356"/>
      <c r="AJ44" s="396"/>
      <c r="AK44" s="398"/>
    </row>
    <row r="45" spans="1:37" ht="30.75" customHeight="1" x14ac:dyDescent="0.15">
      <c r="B45" s="454"/>
      <c r="C45" s="404"/>
      <c r="D45" s="68"/>
      <c r="E45" s="438" t="s">
        <v>183</v>
      </c>
      <c r="F45" s="439"/>
      <c r="G45" s="439"/>
      <c r="H45" s="439"/>
      <c r="I45" s="439"/>
      <c r="J45" s="439"/>
      <c r="K45" s="439"/>
      <c r="L45" s="439"/>
      <c r="M45" s="439"/>
      <c r="N45" s="440"/>
      <c r="O45" s="441"/>
      <c r="P45" s="442"/>
      <c r="Q45" s="443"/>
      <c r="R45" s="392"/>
      <c r="S45" s="392"/>
      <c r="T45" s="392"/>
      <c r="U45" s="393"/>
      <c r="V45" s="91" t="s">
        <v>5</v>
      </c>
      <c r="W45" s="444" t="s">
        <v>99</v>
      </c>
      <c r="X45" s="444"/>
      <c r="Y45" s="92" t="s">
        <v>5</v>
      </c>
      <c r="Z45" s="444" t="s">
        <v>100</v>
      </c>
      <c r="AA45" s="444"/>
      <c r="AB45" s="92" t="s">
        <v>5</v>
      </c>
      <c r="AC45" s="444" t="s">
        <v>101</v>
      </c>
      <c r="AD45" s="445"/>
      <c r="AE45" s="354"/>
      <c r="AF45" s="355"/>
      <c r="AG45" s="355"/>
      <c r="AH45" s="355"/>
      <c r="AI45" s="356"/>
      <c r="AJ45" s="396"/>
      <c r="AK45" s="398"/>
    </row>
    <row r="46" spans="1:37" ht="30.75" customHeight="1" x14ac:dyDescent="0.15">
      <c r="B46" s="454"/>
      <c r="C46" s="404"/>
      <c r="D46" s="68"/>
      <c r="E46" s="438" t="s">
        <v>184</v>
      </c>
      <c r="F46" s="439"/>
      <c r="G46" s="439"/>
      <c r="H46" s="439"/>
      <c r="I46" s="439"/>
      <c r="J46" s="439"/>
      <c r="K46" s="439"/>
      <c r="L46" s="439"/>
      <c r="M46" s="439"/>
      <c r="N46" s="440"/>
      <c r="O46" s="441"/>
      <c r="P46" s="442"/>
      <c r="Q46" s="443"/>
      <c r="R46" s="392"/>
      <c r="S46" s="392"/>
      <c r="T46" s="392"/>
      <c r="U46" s="393"/>
      <c r="V46" s="91" t="s">
        <v>5</v>
      </c>
      <c r="W46" s="444" t="s">
        <v>99</v>
      </c>
      <c r="X46" s="444"/>
      <c r="Y46" s="92" t="s">
        <v>5</v>
      </c>
      <c r="Z46" s="444" t="s">
        <v>100</v>
      </c>
      <c r="AA46" s="444"/>
      <c r="AB46" s="92" t="s">
        <v>5</v>
      </c>
      <c r="AC46" s="444" t="s">
        <v>101</v>
      </c>
      <c r="AD46" s="445"/>
      <c r="AE46" s="354"/>
      <c r="AF46" s="355"/>
      <c r="AG46" s="355"/>
      <c r="AH46" s="355"/>
      <c r="AI46" s="356"/>
      <c r="AJ46" s="396"/>
      <c r="AK46" s="398"/>
    </row>
    <row r="47" spans="1:37" ht="30.75" customHeight="1" x14ac:dyDescent="0.15">
      <c r="B47" s="454"/>
      <c r="C47" s="405"/>
      <c r="D47" s="68"/>
      <c r="E47" s="438" t="s">
        <v>315</v>
      </c>
      <c r="F47" s="439"/>
      <c r="G47" s="439"/>
      <c r="H47" s="439"/>
      <c r="I47" s="439"/>
      <c r="J47" s="439"/>
      <c r="K47" s="439"/>
      <c r="L47" s="439"/>
      <c r="M47" s="439"/>
      <c r="N47" s="440"/>
      <c r="O47" s="441"/>
      <c r="P47" s="442"/>
      <c r="Q47" s="443"/>
      <c r="R47" s="392"/>
      <c r="S47" s="392"/>
      <c r="T47" s="392"/>
      <c r="U47" s="393"/>
      <c r="V47" s="91" t="s">
        <v>5</v>
      </c>
      <c r="W47" s="444" t="s">
        <v>99</v>
      </c>
      <c r="X47" s="444"/>
      <c r="Y47" s="92" t="s">
        <v>5</v>
      </c>
      <c r="Z47" s="444" t="s">
        <v>100</v>
      </c>
      <c r="AA47" s="444"/>
      <c r="AB47" s="92" t="s">
        <v>5</v>
      </c>
      <c r="AC47" s="444" t="s">
        <v>101</v>
      </c>
      <c r="AD47" s="445"/>
      <c r="AE47" s="354"/>
      <c r="AF47" s="355"/>
      <c r="AG47" s="355"/>
      <c r="AH47" s="355"/>
      <c r="AI47" s="356"/>
      <c r="AJ47" s="396"/>
      <c r="AK47" s="398"/>
    </row>
    <row r="48" spans="1:37" ht="14.25" customHeight="1" x14ac:dyDescent="0.15">
      <c r="B48" s="446" t="s">
        <v>105</v>
      </c>
      <c r="C48" s="438"/>
      <c r="D48" s="438"/>
      <c r="E48" s="438"/>
      <c r="F48" s="438"/>
      <c r="G48" s="438"/>
      <c r="H48" s="438"/>
      <c r="I48" s="438"/>
      <c r="J48" s="438"/>
      <c r="K48" s="438"/>
      <c r="L48" s="447"/>
      <c r="M48" s="101"/>
      <c r="N48" s="38"/>
      <c r="O48" s="38"/>
      <c r="P48" s="38"/>
      <c r="Q48" s="38"/>
      <c r="R48" s="39"/>
      <c r="S48" s="39"/>
      <c r="T48" s="39"/>
      <c r="U48" s="39"/>
      <c r="V48" s="102"/>
      <c r="W48" s="448"/>
      <c r="X48" s="448"/>
      <c r="Y48" s="448"/>
      <c r="Z48" s="448"/>
      <c r="AA48" s="448"/>
      <c r="AB48" s="448"/>
      <c r="AC48" s="448"/>
      <c r="AD48" s="448"/>
      <c r="AE48" s="448"/>
      <c r="AF48" s="448"/>
      <c r="AG48" s="448"/>
      <c r="AH48" s="448"/>
      <c r="AI48" s="448"/>
      <c r="AJ48" s="448"/>
      <c r="AK48" s="448"/>
    </row>
    <row r="49" spans="2:37" ht="14.25" customHeight="1" x14ac:dyDescent="0.15">
      <c r="B49" s="361" t="s">
        <v>107</v>
      </c>
      <c r="C49" s="391" t="s">
        <v>108</v>
      </c>
      <c r="D49" s="392"/>
      <c r="E49" s="392"/>
      <c r="F49" s="392"/>
      <c r="G49" s="392"/>
      <c r="H49" s="392"/>
      <c r="I49" s="392"/>
      <c r="J49" s="392"/>
      <c r="K49" s="392"/>
      <c r="L49" s="392"/>
      <c r="M49" s="392"/>
      <c r="N49" s="392"/>
      <c r="O49" s="392"/>
      <c r="P49" s="392"/>
      <c r="Q49" s="392"/>
      <c r="R49" s="392"/>
      <c r="S49" s="392"/>
      <c r="T49" s="392"/>
      <c r="U49" s="393"/>
      <c r="V49" s="391" t="s">
        <v>109</v>
      </c>
      <c r="W49" s="392"/>
      <c r="X49" s="392"/>
      <c r="Y49" s="392"/>
      <c r="Z49" s="392"/>
      <c r="AA49" s="392"/>
      <c r="AB49" s="392"/>
      <c r="AC49" s="392"/>
      <c r="AD49" s="392"/>
      <c r="AE49" s="392"/>
      <c r="AF49" s="392"/>
      <c r="AG49" s="392"/>
      <c r="AH49" s="392"/>
      <c r="AI49" s="392"/>
      <c r="AJ49" s="392"/>
      <c r="AK49" s="393"/>
    </row>
    <row r="50" spans="2:37" x14ac:dyDescent="0.15">
      <c r="B50" s="362"/>
      <c r="C50" s="432"/>
      <c r="D50" s="433"/>
      <c r="E50" s="433"/>
      <c r="F50" s="433"/>
      <c r="G50" s="433"/>
      <c r="H50" s="433"/>
      <c r="I50" s="433"/>
      <c r="J50" s="433"/>
      <c r="K50" s="433"/>
      <c r="L50" s="433"/>
      <c r="M50" s="433"/>
      <c r="N50" s="433"/>
      <c r="O50" s="433"/>
      <c r="P50" s="433"/>
      <c r="Q50" s="433"/>
      <c r="R50" s="433"/>
      <c r="S50" s="433"/>
      <c r="T50" s="433"/>
      <c r="U50" s="434"/>
      <c r="V50" s="432"/>
      <c r="W50" s="433"/>
      <c r="X50" s="433"/>
      <c r="Y50" s="433"/>
      <c r="Z50" s="433"/>
      <c r="AA50" s="433"/>
      <c r="AB50" s="433"/>
      <c r="AC50" s="433"/>
      <c r="AD50" s="433"/>
      <c r="AE50" s="433"/>
      <c r="AF50" s="433"/>
      <c r="AG50" s="433"/>
      <c r="AH50" s="433"/>
      <c r="AI50" s="433"/>
      <c r="AJ50" s="433"/>
      <c r="AK50" s="434"/>
    </row>
    <row r="51" spans="2:37" x14ac:dyDescent="0.15">
      <c r="B51" s="362"/>
      <c r="C51" s="449"/>
      <c r="D51" s="450"/>
      <c r="E51" s="450"/>
      <c r="F51" s="450"/>
      <c r="G51" s="450"/>
      <c r="H51" s="450"/>
      <c r="I51" s="450"/>
      <c r="J51" s="450"/>
      <c r="K51" s="450"/>
      <c r="L51" s="450"/>
      <c r="M51" s="450"/>
      <c r="N51" s="450"/>
      <c r="O51" s="450"/>
      <c r="P51" s="450"/>
      <c r="Q51" s="450"/>
      <c r="R51" s="450"/>
      <c r="S51" s="450"/>
      <c r="T51" s="450"/>
      <c r="U51" s="451"/>
      <c r="V51" s="449"/>
      <c r="W51" s="450"/>
      <c r="X51" s="450"/>
      <c r="Y51" s="450"/>
      <c r="Z51" s="450"/>
      <c r="AA51" s="450"/>
      <c r="AB51" s="450"/>
      <c r="AC51" s="450"/>
      <c r="AD51" s="450"/>
      <c r="AE51" s="450"/>
      <c r="AF51" s="450"/>
      <c r="AG51" s="450"/>
      <c r="AH51" s="450"/>
      <c r="AI51" s="450"/>
      <c r="AJ51" s="450"/>
      <c r="AK51" s="451"/>
    </row>
    <row r="52" spans="2:37" x14ac:dyDescent="0.15">
      <c r="B52" s="362"/>
      <c r="C52" s="449"/>
      <c r="D52" s="450"/>
      <c r="E52" s="450"/>
      <c r="F52" s="450"/>
      <c r="G52" s="450"/>
      <c r="H52" s="450"/>
      <c r="I52" s="450"/>
      <c r="J52" s="450"/>
      <c r="K52" s="450"/>
      <c r="L52" s="450"/>
      <c r="M52" s="450"/>
      <c r="N52" s="450"/>
      <c r="O52" s="450"/>
      <c r="P52" s="450"/>
      <c r="Q52" s="450"/>
      <c r="R52" s="450"/>
      <c r="S52" s="450"/>
      <c r="T52" s="450"/>
      <c r="U52" s="451"/>
      <c r="V52" s="449"/>
      <c r="W52" s="450"/>
      <c r="X52" s="450"/>
      <c r="Y52" s="450"/>
      <c r="Z52" s="450"/>
      <c r="AA52" s="450"/>
      <c r="AB52" s="450"/>
      <c r="AC52" s="450"/>
      <c r="AD52" s="450"/>
      <c r="AE52" s="450"/>
      <c r="AF52" s="450"/>
      <c r="AG52" s="450"/>
      <c r="AH52" s="450"/>
      <c r="AI52" s="450"/>
      <c r="AJ52" s="450"/>
      <c r="AK52" s="451"/>
    </row>
    <row r="53" spans="2:37" x14ac:dyDescent="0.15">
      <c r="B53" s="363"/>
      <c r="C53" s="414"/>
      <c r="D53" s="415"/>
      <c r="E53" s="415"/>
      <c r="F53" s="415"/>
      <c r="G53" s="415"/>
      <c r="H53" s="415"/>
      <c r="I53" s="415"/>
      <c r="J53" s="415"/>
      <c r="K53" s="415"/>
      <c r="L53" s="415"/>
      <c r="M53" s="415"/>
      <c r="N53" s="415"/>
      <c r="O53" s="415"/>
      <c r="P53" s="415"/>
      <c r="Q53" s="415"/>
      <c r="R53" s="415"/>
      <c r="S53" s="415"/>
      <c r="T53" s="415"/>
      <c r="U53" s="416"/>
      <c r="V53" s="414"/>
      <c r="W53" s="415"/>
      <c r="X53" s="415"/>
      <c r="Y53" s="415"/>
      <c r="Z53" s="415"/>
      <c r="AA53" s="415"/>
      <c r="AB53" s="415"/>
      <c r="AC53" s="415"/>
      <c r="AD53" s="415"/>
      <c r="AE53" s="415"/>
      <c r="AF53" s="415"/>
      <c r="AG53" s="415"/>
      <c r="AH53" s="415"/>
      <c r="AI53" s="415"/>
      <c r="AJ53" s="415"/>
      <c r="AK53" s="416"/>
    </row>
    <row r="54" spans="2:37" ht="14.25" customHeight="1" x14ac:dyDescent="0.15">
      <c r="B54" s="351" t="s">
        <v>110</v>
      </c>
      <c r="C54" s="352"/>
      <c r="D54" s="352"/>
      <c r="E54" s="352"/>
      <c r="F54" s="353"/>
      <c r="G54" s="390" t="s">
        <v>111</v>
      </c>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390"/>
      <c r="AJ54" s="390"/>
      <c r="AK54" s="390"/>
    </row>
    <row r="56" spans="2:37" x14ac:dyDescent="0.15">
      <c r="B56" s="14" t="s">
        <v>112</v>
      </c>
    </row>
    <row r="57" spans="2:37" x14ac:dyDescent="0.15">
      <c r="B57" s="14" t="s">
        <v>113</v>
      </c>
    </row>
    <row r="58" spans="2:37" x14ac:dyDescent="0.15">
      <c r="B58" s="14" t="s">
        <v>114</v>
      </c>
    </row>
    <row r="59" spans="2:37" x14ac:dyDescent="0.15">
      <c r="B59" s="14" t="s">
        <v>115</v>
      </c>
    </row>
    <row r="60" spans="2:37" x14ac:dyDescent="0.15">
      <c r="B60" s="14" t="s">
        <v>116</v>
      </c>
    </row>
    <row r="61" spans="2:37" x14ac:dyDescent="0.15">
      <c r="B61" s="14" t="s">
        <v>185</v>
      </c>
    </row>
    <row r="62" spans="2:37" x14ac:dyDescent="0.15">
      <c r="B62" s="14" t="s">
        <v>186</v>
      </c>
    </row>
    <row r="63" spans="2:37" x14ac:dyDescent="0.15">
      <c r="B63" s="14" t="s">
        <v>187</v>
      </c>
    </row>
    <row r="64" spans="2:37" x14ac:dyDescent="0.15">
      <c r="B64" s="14" t="s">
        <v>117</v>
      </c>
    </row>
    <row r="65" spans="2:2" x14ac:dyDescent="0.15">
      <c r="B65" s="14" t="s">
        <v>118</v>
      </c>
    </row>
    <row r="66" spans="2:2" x14ac:dyDescent="0.15">
      <c r="B66" s="14" t="s">
        <v>119</v>
      </c>
    </row>
    <row r="125" spans="3:7" x14ac:dyDescent="0.15">
      <c r="C125" s="59"/>
      <c r="D125" s="59"/>
      <c r="E125" s="59"/>
      <c r="F125" s="59"/>
      <c r="G125" s="59"/>
    </row>
    <row r="126" spans="3:7" x14ac:dyDescent="0.15">
      <c r="C126" s="57"/>
    </row>
  </sheetData>
  <mergeCells count="178">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V9:X9"/>
    <mergeCell ref="Y9:AK9"/>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F5D38A68-A8BB-48E0-8E32-C21F62EB0E46}">
      <formula1>"○"</formula1>
    </dataValidation>
    <dataValidation type="list" allowBlank="1" showInputMessage="1" showErrorMessage="1" sqref="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xr:uid="{79908880-33AC-44FD-BA09-31A87C945106}">
      <formula1>"□,■"</formula1>
    </dataValidation>
  </dataValidations>
  <pageMargins left="0.7" right="0.7" top="0.75" bottom="0.75" header="0.3" footer="0.3"/>
  <pageSetup paperSize="9" scale="7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75354-59D9-48DB-96AF-3800B41F2AF1}">
  <sheetPr>
    <pageSetUpPr fitToPage="1"/>
  </sheetPr>
  <dimension ref="A1:AF78"/>
  <sheetViews>
    <sheetView view="pageBreakPreview" zoomScale="75" zoomScaleNormal="60" zoomScaleSheetLayoutView="75" workbookViewId="0">
      <selection activeCell="H29" sqref="H29"/>
    </sheetView>
  </sheetViews>
  <sheetFormatPr defaultRowHeight="13.5" x14ac:dyDescent="0.15"/>
  <cols>
    <col min="1" max="2" width="4.25" style="154" customWidth="1"/>
    <col min="3" max="3" width="25" style="108" customWidth="1"/>
    <col min="4" max="4" width="4.875" style="108" customWidth="1"/>
    <col min="5" max="5" width="41.625" style="108" customWidth="1"/>
    <col min="6" max="6" width="4.875" style="108" customWidth="1"/>
    <col min="7" max="7" width="19.625" style="108" customWidth="1"/>
    <col min="8" max="8" width="38.875" style="108" customWidth="1"/>
    <col min="9" max="21" width="4.875" style="108" customWidth="1"/>
    <col min="22" max="22" width="7.75" style="108" customWidth="1"/>
    <col min="23" max="32" width="4.875" style="108" customWidth="1"/>
    <col min="33" max="256" width="9" style="108"/>
    <col min="257" max="258" width="4.25" style="108" customWidth="1"/>
    <col min="259" max="259" width="25" style="108" customWidth="1"/>
    <col min="260" max="260" width="4.875" style="108" customWidth="1"/>
    <col min="261" max="261" width="41.625" style="108" customWidth="1"/>
    <col min="262" max="262" width="4.875" style="108" customWidth="1"/>
    <col min="263" max="263" width="19.625" style="108" customWidth="1"/>
    <col min="264" max="264" width="38.875" style="108" customWidth="1"/>
    <col min="265" max="277" width="4.875" style="108" customWidth="1"/>
    <col min="278" max="278" width="7.75" style="108" customWidth="1"/>
    <col min="279" max="288" width="4.875" style="108" customWidth="1"/>
    <col min="289" max="512" width="9" style="108"/>
    <col min="513" max="514" width="4.25" style="108" customWidth="1"/>
    <col min="515" max="515" width="25" style="108" customWidth="1"/>
    <col min="516" max="516" width="4.875" style="108" customWidth="1"/>
    <col min="517" max="517" width="41.625" style="108" customWidth="1"/>
    <col min="518" max="518" width="4.875" style="108" customWidth="1"/>
    <col min="519" max="519" width="19.625" style="108" customWidth="1"/>
    <col min="520" max="520" width="38.875" style="108" customWidth="1"/>
    <col min="521" max="533" width="4.875" style="108" customWidth="1"/>
    <col min="534" max="534" width="7.75" style="108" customWidth="1"/>
    <col min="535" max="544" width="4.875" style="108" customWidth="1"/>
    <col min="545" max="768" width="9" style="108"/>
    <col min="769" max="770" width="4.25" style="108" customWidth="1"/>
    <col min="771" max="771" width="25" style="108" customWidth="1"/>
    <col min="772" max="772" width="4.875" style="108" customWidth="1"/>
    <col min="773" max="773" width="41.625" style="108" customWidth="1"/>
    <col min="774" max="774" width="4.875" style="108" customWidth="1"/>
    <col min="775" max="775" width="19.625" style="108" customWidth="1"/>
    <col min="776" max="776" width="38.875" style="108" customWidth="1"/>
    <col min="777" max="789" width="4.875" style="108" customWidth="1"/>
    <col min="790" max="790" width="7.75" style="108" customWidth="1"/>
    <col min="791" max="800" width="4.875" style="108" customWidth="1"/>
    <col min="801" max="1024" width="9" style="108"/>
    <col min="1025" max="1026" width="4.25" style="108" customWidth="1"/>
    <col min="1027" max="1027" width="25" style="108" customWidth="1"/>
    <col min="1028" max="1028" width="4.875" style="108" customWidth="1"/>
    <col min="1029" max="1029" width="41.625" style="108" customWidth="1"/>
    <col min="1030" max="1030" width="4.875" style="108" customWidth="1"/>
    <col min="1031" max="1031" width="19.625" style="108" customWidth="1"/>
    <col min="1032" max="1032" width="38.875" style="108" customWidth="1"/>
    <col min="1033" max="1045" width="4.875" style="108" customWidth="1"/>
    <col min="1046" max="1046" width="7.75" style="108" customWidth="1"/>
    <col min="1047" max="1056" width="4.875" style="108" customWidth="1"/>
    <col min="1057" max="1280" width="9" style="108"/>
    <col min="1281" max="1282" width="4.25" style="108" customWidth="1"/>
    <col min="1283" max="1283" width="25" style="108" customWidth="1"/>
    <col min="1284" max="1284" width="4.875" style="108" customWidth="1"/>
    <col min="1285" max="1285" width="41.625" style="108" customWidth="1"/>
    <col min="1286" max="1286" width="4.875" style="108" customWidth="1"/>
    <col min="1287" max="1287" width="19.625" style="108" customWidth="1"/>
    <col min="1288" max="1288" width="38.875" style="108" customWidth="1"/>
    <col min="1289" max="1301" width="4.875" style="108" customWidth="1"/>
    <col min="1302" max="1302" width="7.75" style="108" customWidth="1"/>
    <col min="1303" max="1312" width="4.875" style="108" customWidth="1"/>
    <col min="1313" max="1536" width="9" style="108"/>
    <col min="1537" max="1538" width="4.25" style="108" customWidth="1"/>
    <col min="1539" max="1539" width="25" style="108" customWidth="1"/>
    <col min="1540" max="1540" width="4.875" style="108" customWidth="1"/>
    <col min="1541" max="1541" width="41.625" style="108" customWidth="1"/>
    <col min="1542" max="1542" width="4.875" style="108" customWidth="1"/>
    <col min="1543" max="1543" width="19.625" style="108" customWidth="1"/>
    <col min="1544" max="1544" width="38.875" style="108" customWidth="1"/>
    <col min="1545" max="1557" width="4.875" style="108" customWidth="1"/>
    <col min="1558" max="1558" width="7.75" style="108" customWidth="1"/>
    <col min="1559" max="1568" width="4.875" style="108" customWidth="1"/>
    <col min="1569" max="1792" width="9" style="108"/>
    <col min="1793" max="1794" width="4.25" style="108" customWidth="1"/>
    <col min="1795" max="1795" width="25" style="108" customWidth="1"/>
    <col min="1796" max="1796" width="4.875" style="108" customWidth="1"/>
    <col min="1797" max="1797" width="41.625" style="108" customWidth="1"/>
    <col min="1798" max="1798" width="4.875" style="108" customWidth="1"/>
    <col min="1799" max="1799" width="19.625" style="108" customWidth="1"/>
    <col min="1800" max="1800" width="38.875" style="108" customWidth="1"/>
    <col min="1801" max="1813" width="4.875" style="108" customWidth="1"/>
    <col min="1814" max="1814" width="7.75" style="108" customWidth="1"/>
    <col min="1815" max="1824" width="4.875" style="108" customWidth="1"/>
    <col min="1825" max="2048" width="9" style="108"/>
    <col min="2049" max="2050" width="4.25" style="108" customWidth="1"/>
    <col min="2051" max="2051" width="25" style="108" customWidth="1"/>
    <col min="2052" max="2052" width="4.875" style="108" customWidth="1"/>
    <col min="2053" max="2053" width="41.625" style="108" customWidth="1"/>
    <col min="2054" max="2054" width="4.875" style="108" customWidth="1"/>
    <col min="2055" max="2055" width="19.625" style="108" customWidth="1"/>
    <col min="2056" max="2056" width="38.875" style="108" customWidth="1"/>
    <col min="2057" max="2069" width="4.875" style="108" customWidth="1"/>
    <col min="2070" max="2070" width="7.75" style="108" customWidth="1"/>
    <col min="2071" max="2080" width="4.875" style="108" customWidth="1"/>
    <col min="2081" max="2304" width="9" style="108"/>
    <col min="2305" max="2306" width="4.25" style="108" customWidth="1"/>
    <col min="2307" max="2307" width="25" style="108" customWidth="1"/>
    <col min="2308" max="2308" width="4.875" style="108" customWidth="1"/>
    <col min="2309" max="2309" width="41.625" style="108" customWidth="1"/>
    <col min="2310" max="2310" width="4.875" style="108" customWidth="1"/>
    <col min="2311" max="2311" width="19.625" style="108" customWidth="1"/>
    <col min="2312" max="2312" width="38.875" style="108" customWidth="1"/>
    <col min="2313" max="2325" width="4.875" style="108" customWidth="1"/>
    <col min="2326" max="2326" width="7.75" style="108" customWidth="1"/>
    <col min="2327" max="2336" width="4.875" style="108" customWidth="1"/>
    <col min="2337" max="2560" width="9" style="108"/>
    <col min="2561" max="2562" width="4.25" style="108" customWidth="1"/>
    <col min="2563" max="2563" width="25" style="108" customWidth="1"/>
    <col min="2564" max="2564" width="4.875" style="108" customWidth="1"/>
    <col min="2565" max="2565" width="41.625" style="108" customWidth="1"/>
    <col min="2566" max="2566" width="4.875" style="108" customWidth="1"/>
    <col min="2567" max="2567" width="19.625" style="108" customWidth="1"/>
    <col min="2568" max="2568" width="38.875" style="108" customWidth="1"/>
    <col min="2569" max="2581" width="4.875" style="108" customWidth="1"/>
    <col min="2582" max="2582" width="7.75" style="108" customWidth="1"/>
    <col min="2583" max="2592" width="4.875" style="108" customWidth="1"/>
    <col min="2593" max="2816" width="9" style="108"/>
    <col min="2817" max="2818" width="4.25" style="108" customWidth="1"/>
    <col min="2819" max="2819" width="25" style="108" customWidth="1"/>
    <col min="2820" max="2820" width="4.875" style="108" customWidth="1"/>
    <col min="2821" max="2821" width="41.625" style="108" customWidth="1"/>
    <col min="2822" max="2822" width="4.875" style="108" customWidth="1"/>
    <col min="2823" max="2823" width="19.625" style="108" customWidth="1"/>
    <col min="2824" max="2824" width="38.875" style="108" customWidth="1"/>
    <col min="2825" max="2837" width="4.875" style="108" customWidth="1"/>
    <col min="2838" max="2838" width="7.75" style="108" customWidth="1"/>
    <col min="2839" max="2848" width="4.875" style="108" customWidth="1"/>
    <col min="2849" max="3072" width="9" style="108"/>
    <col min="3073" max="3074" width="4.25" style="108" customWidth="1"/>
    <col min="3075" max="3075" width="25" style="108" customWidth="1"/>
    <col min="3076" max="3076" width="4.875" style="108" customWidth="1"/>
    <col min="3077" max="3077" width="41.625" style="108" customWidth="1"/>
    <col min="3078" max="3078" width="4.875" style="108" customWidth="1"/>
    <col min="3079" max="3079" width="19.625" style="108" customWidth="1"/>
    <col min="3080" max="3080" width="38.875" style="108" customWidth="1"/>
    <col min="3081" max="3093" width="4.875" style="108" customWidth="1"/>
    <col min="3094" max="3094" width="7.75" style="108" customWidth="1"/>
    <col min="3095" max="3104" width="4.875" style="108" customWidth="1"/>
    <col min="3105" max="3328" width="9" style="108"/>
    <col min="3329" max="3330" width="4.25" style="108" customWidth="1"/>
    <col min="3331" max="3331" width="25" style="108" customWidth="1"/>
    <col min="3332" max="3332" width="4.875" style="108" customWidth="1"/>
    <col min="3333" max="3333" width="41.625" style="108" customWidth="1"/>
    <col min="3334" max="3334" width="4.875" style="108" customWidth="1"/>
    <col min="3335" max="3335" width="19.625" style="108" customWidth="1"/>
    <col min="3336" max="3336" width="38.875" style="108" customWidth="1"/>
    <col min="3337" max="3349" width="4.875" style="108" customWidth="1"/>
    <col min="3350" max="3350" width="7.75" style="108" customWidth="1"/>
    <col min="3351" max="3360" width="4.875" style="108" customWidth="1"/>
    <col min="3361" max="3584" width="9" style="108"/>
    <col min="3585" max="3586" width="4.25" style="108" customWidth="1"/>
    <col min="3587" max="3587" width="25" style="108" customWidth="1"/>
    <col min="3588" max="3588" width="4.875" style="108" customWidth="1"/>
    <col min="3589" max="3589" width="41.625" style="108" customWidth="1"/>
    <col min="3590" max="3590" width="4.875" style="108" customWidth="1"/>
    <col min="3591" max="3591" width="19.625" style="108" customWidth="1"/>
    <col min="3592" max="3592" width="38.875" style="108" customWidth="1"/>
    <col min="3593" max="3605" width="4.875" style="108" customWidth="1"/>
    <col min="3606" max="3606" width="7.75" style="108" customWidth="1"/>
    <col min="3607" max="3616" width="4.875" style="108" customWidth="1"/>
    <col min="3617" max="3840" width="9" style="108"/>
    <col min="3841" max="3842" width="4.25" style="108" customWidth="1"/>
    <col min="3843" max="3843" width="25" style="108" customWidth="1"/>
    <col min="3844" max="3844" width="4.875" style="108" customWidth="1"/>
    <col min="3845" max="3845" width="41.625" style="108" customWidth="1"/>
    <col min="3846" max="3846" width="4.875" style="108" customWidth="1"/>
    <col min="3847" max="3847" width="19.625" style="108" customWidth="1"/>
    <col min="3848" max="3848" width="38.875" style="108" customWidth="1"/>
    <col min="3849" max="3861" width="4.875" style="108" customWidth="1"/>
    <col min="3862" max="3862" width="7.75" style="108" customWidth="1"/>
    <col min="3863" max="3872" width="4.875" style="108" customWidth="1"/>
    <col min="3873" max="4096" width="9" style="108"/>
    <col min="4097" max="4098" width="4.25" style="108" customWidth="1"/>
    <col min="4099" max="4099" width="25" style="108" customWidth="1"/>
    <col min="4100" max="4100" width="4.875" style="108" customWidth="1"/>
    <col min="4101" max="4101" width="41.625" style="108" customWidth="1"/>
    <col min="4102" max="4102" width="4.875" style="108" customWidth="1"/>
    <col min="4103" max="4103" width="19.625" style="108" customWidth="1"/>
    <col min="4104" max="4104" width="38.875" style="108" customWidth="1"/>
    <col min="4105" max="4117" width="4.875" style="108" customWidth="1"/>
    <col min="4118" max="4118" width="7.75" style="108" customWidth="1"/>
    <col min="4119" max="4128" width="4.875" style="108" customWidth="1"/>
    <col min="4129" max="4352" width="9" style="108"/>
    <col min="4353" max="4354" width="4.25" style="108" customWidth="1"/>
    <col min="4355" max="4355" width="25" style="108" customWidth="1"/>
    <col min="4356" max="4356" width="4.875" style="108" customWidth="1"/>
    <col min="4357" max="4357" width="41.625" style="108" customWidth="1"/>
    <col min="4358" max="4358" width="4.875" style="108" customWidth="1"/>
    <col min="4359" max="4359" width="19.625" style="108" customWidth="1"/>
    <col min="4360" max="4360" width="38.875" style="108" customWidth="1"/>
    <col min="4361" max="4373" width="4.875" style="108" customWidth="1"/>
    <col min="4374" max="4374" width="7.75" style="108" customWidth="1"/>
    <col min="4375" max="4384" width="4.875" style="108" customWidth="1"/>
    <col min="4385" max="4608" width="9" style="108"/>
    <col min="4609" max="4610" width="4.25" style="108" customWidth="1"/>
    <col min="4611" max="4611" width="25" style="108" customWidth="1"/>
    <col min="4612" max="4612" width="4.875" style="108" customWidth="1"/>
    <col min="4613" max="4613" width="41.625" style="108" customWidth="1"/>
    <col min="4614" max="4614" width="4.875" style="108" customWidth="1"/>
    <col min="4615" max="4615" width="19.625" style="108" customWidth="1"/>
    <col min="4616" max="4616" width="38.875" style="108" customWidth="1"/>
    <col min="4617" max="4629" width="4.875" style="108" customWidth="1"/>
    <col min="4630" max="4630" width="7.75" style="108" customWidth="1"/>
    <col min="4631" max="4640" width="4.875" style="108" customWidth="1"/>
    <col min="4641" max="4864" width="9" style="108"/>
    <col min="4865" max="4866" width="4.25" style="108" customWidth="1"/>
    <col min="4867" max="4867" width="25" style="108" customWidth="1"/>
    <col min="4868" max="4868" width="4.875" style="108" customWidth="1"/>
    <col min="4869" max="4869" width="41.625" style="108" customWidth="1"/>
    <col min="4870" max="4870" width="4.875" style="108" customWidth="1"/>
    <col min="4871" max="4871" width="19.625" style="108" customWidth="1"/>
    <col min="4872" max="4872" width="38.875" style="108" customWidth="1"/>
    <col min="4873" max="4885" width="4.875" style="108" customWidth="1"/>
    <col min="4886" max="4886" width="7.75" style="108" customWidth="1"/>
    <col min="4887" max="4896" width="4.875" style="108" customWidth="1"/>
    <col min="4897" max="5120" width="9" style="108"/>
    <col min="5121" max="5122" width="4.25" style="108" customWidth="1"/>
    <col min="5123" max="5123" width="25" style="108" customWidth="1"/>
    <col min="5124" max="5124" width="4.875" style="108" customWidth="1"/>
    <col min="5125" max="5125" width="41.625" style="108" customWidth="1"/>
    <col min="5126" max="5126" width="4.875" style="108" customWidth="1"/>
    <col min="5127" max="5127" width="19.625" style="108" customWidth="1"/>
    <col min="5128" max="5128" width="38.875" style="108" customWidth="1"/>
    <col min="5129" max="5141" width="4.875" style="108" customWidth="1"/>
    <col min="5142" max="5142" width="7.75" style="108" customWidth="1"/>
    <col min="5143" max="5152" width="4.875" style="108" customWidth="1"/>
    <col min="5153" max="5376" width="9" style="108"/>
    <col min="5377" max="5378" width="4.25" style="108" customWidth="1"/>
    <col min="5379" max="5379" width="25" style="108" customWidth="1"/>
    <col min="5380" max="5380" width="4.875" style="108" customWidth="1"/>
    <col min="5381" max="5381" width="41.625" style="108" customWidth="1"/>
    <col min="5382" max="5382" width="4.875" style="108" customWidth="1"/>
    <col min="5383" max="5383" width="19.625" style="108" customWidth="1"/>
    <col min="5384" max="5384" width="38.875" style="108" customWidth="1"/>
    <col min="5385" max="5397" width="4.875" style="108" customWidth="1"/>
    <col min="5398" max="5398" width="7.75" style="108" customWidth="1"/>
    <col min="5399" max="5408" width="4.875" style="108" customWidth="1"/>
    <col min="5409" max="5632" width="9" style="108"/>
    <col min="5633" max="5634" width="4.25" style="108" customWidth="1"/>
    <col min="5635" max="5635" width="25" style="108" customWidth="1"/>
    <col min="5636" max="5636" width="4.875" style="108" customWidth="1"/>
    <col min="5637" max="5637" width="41.625" style="108" customWidth="1"/>
    <col min="5638" max="5638" width="4.875" style="108" customWidth="1"/>
    <col min="5639" max="5639" width="19.625" style="108" customWidth="1"/>
    <col min="5640" max="5640" width="38.875" style="108" customWidth="1"/>
    <col min="5641" max="5653" width="4.875" style="108" customWidth="1"/>
    <col min="5654" max="5654" width="7.75" style="108" customWidth="1"/>
    <col min="5655" max="5664" width="4.875" style="108" customWidth="1"/>
    <col min="5665" max="5888" width="9" style="108"/>
    <col min="5889" max="5890" width="4.25" style="108" customWidth="1"/>
    <col min="5891" max="5891" width="25" style="108" customWidth="1"/>
    <col min="5892" max="5892" width="4.875" style="108" customWidth="1"/>
    <col min="5893" max="5893" width="41.625" style="108" customWidth="1"/>
    <col min="5894" max="5894" width="4.875" style="108" customWidth="1"/>
    <col min="5895" max="5895" width="19.625" style="108" customWidth="1"/>
    <col min="5896" max="5896" width="38.875" style="108" customWidth="1"/>
    <col min="5897" max="5909" width="4.875" style="108" customWidth="1"/>
    <col min="5910" max="5910" width="7.75" style="108" customWidth="1"/>
    <col min="5911" max="5920" width="4.875" style="108" customWidth="1"/>
    <col min="5921" max="6144" width="9" style="108"/>
    <col min="6145" max="6146" width="4.25" style="108" customWidth="1"/>
    <col min="6147" max="6147" width="25" style="108" customWidth="1"/>
    <col min="6148" max="6148" width="4.875" style="108" customWidth="1"/>
    <col min="6149" max="6149" width="41.625" style="108" customWidth="1"/>
    <col min="6150" max="6150" width="4.875" style="108" customWidth="1"/>
    <col min="6151" max="6151" width="19.625" style="108" customWidth="1"/>
    <col min="6152" max="6152" width="38.875" style="108" customWidth="1"/>
    <col min="6153" max="6165" width="4.875" style="108" customWidth="1"/>
    <col min="6166" max="6166" width="7.75" style="108" customWidth="1"/>
    <col min="6167" max="6176" width="4.875" style="108" customWidth="1"/>
    <col min="6177" max="6400" width="9" style="108"/>
    <col min="6401" max="6402" width="4.25" style="108" customWidth="1"/>
    <col min="6403" max="6403" width="25" style="108" customWidth="1"/>
    <col min="6404" max="6404" width="4.875" style="108" customWidth="1"/>
    <col min="6405" max="6405" width="41.625" style="108" customWidth="1"/>
    <col min="6406" max="6406" width="4.875" style="108" customWidth="1"/>
    <col min="6407" max="6407" width="19.625" style="108" customWidth="1"/>
    <col min="6408" max="6408" width="38.875" style="108" customWidth="1"/>
    <col min="6409" max="6421" width="4.875" style="108" customWidth="1"/>
    <col min="6422" max="6422" width="7.75" style="108" customWidth="1"/>
    <col min="6423" max="6432" width="4.875" style="108" customWidth="1"/>
    <col min="6433" max="6656" width="9" style="108"/>
    <col min="6657" max="6658" width="4.25" style="108" customWidth="1"/>
    <col min="6659" max="6659" width="25" style="108" customWidth="1"/>
    <col min="6660" max="6660" width="4.875" style="108" customWidth="1"/>
    <col min="6661" max="6661" width="41.625" style="108" customWidth="1"/>
    <col min="6662" max="6662" width="4.875" style="108" customWidth="1"/>
    <col min="6663" max="6663" width="19.625" style="108" customWidth="1"/>
    <col min="6664" max="6664" width="38.875" style="108" customWidth="1"/>
    <col min="6665" max="6677" width="4.875" style="108" customWidth="1"/>
    <col min="6678" max="6678" width="7.75" style="108" customWidth="1"/>
    <col min="6679" max="6688" width="4.875" style="108" customWidth="1"/>
    <col min="6689" max="6912" width="9" style="108"/>
    <col min="6913" max="6914" width="4.25" style="108" customWidth="1"/>
    <col min="6915" max="6915" width="25" style="108" customWidth="1"/>
    <col min="6916" max="6916" width="4.875" style="108" customWidth="1"/>
    <col min="6917" max="6917" width="41.625" style="108" customWidth="1"/>
    <col min="6918" max="6918" width="4.875" style="108" customWidth="1"/>
    <col min="6919" max="6919" width="19.625" style="108" customWidth="1"/>
    <col min="6920" max="6920" width="38.875" style="108" customWidth="1"/>
    <col min="6921" max="6933" width="4.875" style="108" customWidth="1"/>
    <col min="6934" max="6934" width="7.75" style="108" customWidth="1"/>
    <col min="6935" max="6944" width="4.875" style="108" customWidth="1"/>
    <col min="6945" max="7168" width="9" style="108"/>
    <col min="7169" max="7170" width="4.25" style="108" customWidth="1"/>
    <col min="7171" max="7171" width="25" style="108" customWidth="1"/>
    <col min="7172" max="7172" width="4.875" style="108" customWidth="1"/>
    <col min="7173" max="7173" width="41.625" style="108" customWidth="1"/>
    <col min="7174" max="7174" width="4.875" style="108" customWidth="1"/>
    <col min="7175" max="7175" width="19.625" style="108" customWidth="1"/>
    <col min="7176" max="7176" width="38.875" style="108" customWidth="1"/>
    <col min="7177" max="7189" width="4.875" style="108" customWidth="1"/>
    <col min="7190" max="7190" width="7.75" style="108" customWidth="1"/>
    <col min="7191" max="7200" width="4.875" style="108" customWidth="1"/>
    <col min="7201" max="7424" width="9" style="108"/>
    <col min="7425" max="7426" width="4.25" style="108" customWidth="1"/>
    <col min="7427" max="7427" width="25" style="108" customWidth="1"/>
    <col min="7428" max="7428" width="4.875" style="108" customWidth="1"/>
    <col min="7429" max="7429" width="41.625" style="108" customWidth="1"/>
    <col min="7430" max="7430" width="4.875" style="108" customWidth="1"/>
    <col min="7431" max="7431" width="19.625" style="108" customWidth="1"/>
    <col min="7432" max="7432" width="38.875" style="108" customWidth="1"/>
    <col min="7433" max="7445" width="4.875" style="108" customWidth="1"/>
    <col min="7446" max="7446" width="7.75" style="108" customWidth="1"/>
    <col min="7447" max="7456" width="4.875" style="108" customWidth="1"/>
    <col min="7457" max="7680" width="9" style="108"/>
    <col min="7681" max="7682" width="4.25" style="108" customWidth="1"/>
    <col min="7683" max="7683" width="25" style="108" customWidth="1"/>
    <col min="7684" max="7684" width="4.875" style="108" customWidth="1"/>
    <col min="7685" max="7685" width="41.625" style="108" customWidth="1"/>
    <col min="7686" max="7686" width="4.875" style="108" customWidth="1"/>
    <col min="7687" max="7687" width="19.625" style="108" customWidth="1"/>
    <col min="7688" max="7688" width="38.875" style="108" customWidth="1"/>
    <col min="7689" max="7701" width="4.875" style="108" customWidth="1"/>
    <col min="7702" max="7702" width="7.75" style="108" customWidth="1"/>
    <col min="7703" max="7712" width="4.875" style="108" customWidth="1"/>
    <col min="7713" max="7936" width="9" style="108"/>
    <col min="7937" max="7938" width="4.25" style="108" customWidth="1"/>
    <col min="7939" max="7939" width="25" style="108" customWidth="1"/>
    <col min="7940" max="7940" width="4.875" style="108" customWidth="1"/>
    <col min="7941" max="7941" width="41.625" style="108" customWidth="1"/>
    <col min="7942" max="7942" width="4.875" style="108" customWidth="1"/>
    <col min="7943" max="7943" width="19.625" style="108" customWidth="1"/>
    <col min="7944" max="7944" width="38.875" style="108" customWidth="1"/>
    <col min="7945" max="7957" width="4.875" style="108" customWidth="1"/>
    <col min="7958" max="7958" width="7.75" style="108" customWidth="1"/>
    <col min="7959" max="7968" width="4.875" style="108" customWidth="1"/>
    <col min="7969" max="8192" width="9" style="108"/>
    <col min="8193" max="8194" width="4.25" style="108" customWidth="1"/>
    <col min="8195" max="8195" width="25" style="108" customWidth="1"/>
    <col min="8196" max="8196" width="4.875" style="108" customWidth="1"/>
    <col min="8197" max="8197" width="41.625" style="108" customWidth="1"/>
    <col min="8198" max="8198" width="4.875" style="108" customWidth="1"/>
    <col min="8199" max="8199" width="19.625" style="108" customWidth="1"/>
    <col min="8200" max="8200" width="38.875" style="108" customWidth="1"/>
    <col min="8201" max="8213" width="4.875" style="108" customWidth="1"/>
    <col min="8214" max="8214" width="7.75" style="108" customWidth="1"/>
    <col min="8215" max="8224" width="4.875" style="108" customWidth="1"/>
    <col min="8225" max="8448" width="9" style="108"/>
    <col min="8449" max="8450" width="4.25" style="108" customWidth="1"/>
    <col min="8451" max="8451" width="25" style="108" customWidth="1"/>
    <col min="8452" max="8452" width="4.875" style="108" customWidth="1"/>
    <col min="8453" max="8453" width="41.625" style="108" customWidth="1"/>
    <col min="8454" max="8454" width="4.875" style="108" customWidth="1"/>
    <col min="8455" max="8455" width="19.625" style="108" customWidth="1"/>
    <col min="8456" max="8456" width="38.875" style="108" customWidth="1"/>
    <col min="8457" max="8469" width="4.875" style="108" customWidth="1"/>
    <col min="8470" max="8470" width="7.75" style="108" customWidth="1"/>
    <col min="8471" max="8480" width="4.875" style="108" customWidth="1"/>
    <col min="8481" max="8704" width="9" style="108"/>
    <col min="8705" max="8706" width="4.25" style="108" customWidth="1"/>
    <col min="8707" max="8707" width="25" style="108" customWidth="1"/>
    <col min="8708" max="8708" width="4.875" style="108" customWidth="1"/>
    <col min="8709" max="8709" width="41.625" style="108" customWidth="1"/>
    <col min="8710" max="8710" width="4.875" style="108" customWidth="1"/>
    <col min="8711" max="8711" width="19.625" style="108" customWidth="1"/>
    <col min="8712" max="8712" width="38.875" style="108" customWidth="1"/>
    <col min="8713" max="8725" width="4.875" style="108" customWidth="1"/>
    <col min="8726" max="8726" width="7.75" style="108" customWidth="1"/>
    <col min="8727" max="8736" width="4.875" style="108" customWidth="1"/>
    <col min="8737" max="8960" width="9" style="108"/>
    <col min="8961" max="8962" width="4.25" style="108" customWidth="1"/>
    <col min="8963" max="8963" width="25" style="108" customWidth="1"/>
    <col min="8964" max="8964" width="4.875" style="108" customWidth="1"/>
    <col min="8965" max="8965" width="41.625" style="108" customWidth="1"/>
    <col min="8966" max="8966" width="4.875" style="108" customWidth="1"/>
    <col min="8967" max="8967" width="19.625" style="108" customWidth="1"/>
    <col min="8968" max="8968" width="38.875" style="108" customWidth="1"/>
    <col min="8969" max="8981" width="4.875" style="108" customWidth="1"/>
    <col min="8982" max="8982" width="7.75" style="108" customWidth="1"/>
    <col min="8983" max="8992" width="4.875" style="108" customWidth="1"/>
    <col min="8993" max="9216" width="9" style="108"/>
    <col min="9217" max="9218" width="4.25" style="108" customWidth="1"/>
    <col min="9219" max="9219" width="25" style="108" customWidth="1"/>
    <col min="9220" max="9220" width="4.875" style="108" customWidth="1"/>
    <col min="9221" max="9221" width="41.625" style="108" customWidth="1"/>
    <col min="9222" max="9222" width="4.875" style="108" customWidth="1"/>
    <col min="9223" max="9223" width="19.625" style="108" customWidth="1"/>
    <col min="9224" max="9224" width="38.875" style="108" customWidth="1"/>
    <col min="9225" max="9237" width="4.875" style="108" customWidth="1"/>
    <col min="9238" max="9238" width="7.75" style="108" customWidth="1"/>
    <col min="9239" max="9248" width="4.875" style="108" customWidth="1"/>
    <col min="9249" max="9472" width="9" style="108"/>
    <col min="9473" max="9474" width="4.25" style="108" customWidth="1"/>
    <col min="9475" max="9475" width="25" style="108" customWidth="1"/>
    <col min="9476" max="9476" width="4.875" style="108" customWidth="1"/>
    <col min="9477" max="9477" width="41.625" style="108" customWidth="1"/>
    <col min="9478" max="9478" width="4.875" style="108" customWidth="1"/>
    <col min="9479" max="9479" width="19.625" style="108" customWidth="1"/>
    <col min="9480" max="9480" width="38.875" style="108" customWidth="1"/>
    <col min="9481" max="9493" width="4.875" style="108" customWidth="1"/>
    <col min="9494" max="9494" width="7.75" style="108" customWidth="1"/>
    <col min="9495" max="9504" width="4.875" style="108" customWidth="1"/>
    <col min="9505" max="9728" width="9" style="108"/>
    <col min="9729" max="9730" width="4.25" style="108" customWidth="1"/>
    <col min="9731" max="9731" width="25" style="108" customWidth="1"/>
    <col min="9732" max="9732" width="4.875" style="108" customWidth="1"/>
    <col min="9733" max="9733" width="41.625" style="108" customWidth="1"/>
    <col min="9734" max="9734" width="4.875" style="108" customWidth="1"/>
    <col min="9735" max="9735" width="19.625" style="108" customWidth="1"/>
    <col min="9736" max="9736" width="38.875" style="108" customWidth="1"/>
    <col min="9737" max="9749" width="4.875" style="108" customWidth="1"/>
    <col min="9750" max="9750" width="7.75" style="108" customWidth="1"/>
    <col min="9751" max="9760" width="4.875" style="108" customWidth="1"/>
    <col min="9761" max="9984" width="9" style="108"/>
    <col min="9985" max="9986" width="4.25" style="108" customWidth="1"/>
    <col min="9987" max="9987" width="25" style="108" customWidth="1"/>
    <col min="9988" max="9988" width="4.875" style="108" customWidth="1"/>
    <col min="9989" max="9989" width="41.625" style="108" customWidth="1"/>
    <col min="9990" max="9990" width="4.875" style="108" customWidth="1"/>
    <col min="9991" max="9991" width="19.625" style="108" customWidth="1"/>
    <col min="9992" max="9992" width="38.875" style="108" customWidth="1"/>
    <col min="9993" max="10005" width="4.875" style="108" customWidth="1"/>
    <col min="10006" max="10006" width="7.75" style="108" customWidth="1"/>
    <col min="10007" max="10016" width="4.875" style="108" customWidth="1"/>
    <col min="10017" max="10240" width="9" style="108"/>
    <col min="10241" max="10242" width="4.25" style="108" customWidth="1"/>
    <col min="10243" max="10243" width="25" style="108" customWidth="1"/>
    <col min="10244" max="10244" width="4.875" style="108" customWidth="1"/>
    <col min="10245" max="10245" width="41.625" style="108" customWidth="1"/>
    <col min="10246" max="10246" width="4.875" style="108" customWidth="1"/>
    <col min="10247" max="10247" width="19.625" style="108" customWidth="1"/>
    <col min="10248" max="10248" width="38.875" style="108" customWidth="1"/>
    <col min="10249" max="10261" width="4.875" style="108" customWidth="1"/>
    <col min="10262" max="10262" width="7.75" style="108" customWidth="1"/>
    <col min="10263" max="10272" width="4.875" style="108" customWidth="1"/>
    <col min="10273" max="10496" width="9" style="108"/>
    <col min="10497" max="10498" width="4.25" style="108" customWidth="1"/>
    <col min="10499" max="10499" width="25" style="108" customWidth="1"/>
    <col min="10500" max="10500" width="4.875" style="108" customWidth="1"/>
    <col min="10501" max="10501" width="41.625" style="108" customWidth="1"/>
    <col min="10502" max="10502" width="4.875" style="108" customWidth="1"/>
    <col min="10503" max="10503" width="19.625" style="108" customWidth="1"/>
    <col min="10504" max="10504" width="38.875" style="108" customWidth="1"/>
    <col min="10505" max="10517" width="4.875" style="108" customWidth="1"/>
    <col min="10518" max="10518" width="7.75" style="108" customWidth="1"/>
    <col min="10519" max="10528" width="4.875" style="108" customWidth="1"/>
    <col min="10529" max="10752" width="9" style="108"/>
    <col min="10753" max="10754" width="4.25" style="108" customWidth="1"/>
    <col min="10755" max="10755" width="25" style="108" customWidth="1"/>
    <col min="10756" max="10756" width="4.875" style="108" customWidth="1"/>
    <col min="10757" max="10757" width="41.625" style="108" customWidth="1"/>
    <col min="10758" max="10758" width="4.875" style="108" customWidth="1"/>
    <col min="10759" max="10759" width="19.625" style="108" customWidth="1"/>
    <col min="10760" max="10760" width="38.875" style="108" customWidth="1"/>
    <col min="10761" max="10773" width="4.875" style="108" customWidth="1"/>
    <col min="10774" max="10774" width="7.75" style="108" customWidth="1"/>
    <col min="10775" max="10784" width="4.875" style="108" customWidth="1"/>
    <col min="10785" max="11008" width="9" style="108"/>
    <col min="11009" max="11010" width="4.25" style="108" customWidth="1"/>
    <col min="11011" max="11011" width="25" style="108" customWidth="1"/>
    <col min="11012" max="11012" width="4.875" style="108" customWidth="1"/>
    <col min="11013" max="11013" width="41.625" style="108" customWidth="1"/>
    <col min="11014" max="11014" width="4.875" style="108" customWidth="1"/>
    <col min="11015" max="11015" width="19.625" style="108" customWidth="1"/>
    <col min="11016" max="11016" width="38.875" style="108" customWidth="1"/>
    <col min="11017" max="11029" width="4.875" style="108" customWidth="1"/>
    <col min="11030" max="11030" width="7.75" style="108" customWidth="1"/>
    <col min="11031" max="11040" width="4.875" style="108" customWidth="1"/>
    <col min="11041" max="11264" width="9" style="108"/>
    <col min="11265" max="11266" width="4.25" style="108" customWidth="1"/>
    <col min="11267" max="11267" width="25" style="108" customWidth="1"/>
    <col min="11268" max="11268" width="4.875" style="108" customWidth="1"/>
    <col min="11269" max="11269" width="41.625" style="108" customWidth="1"/>
    <col min="11270" max="11270" width="4.875" style="108" customWidth="1"/>
    <col min="11271" max="11271" width="19.625" style="108" customWidth="1"/>
    <col min="11272" max="11272" width="38.875" style="108" customWidth="1"/>
    <col min="11273" max="11285" width="4.875" style="108" customWidth="1"/>
    <col min="11286" max="11286" width="7.75" style="108" customWidth="1"/>
    <col min="11287" max="11296" width="4.875" style="108" customWidth="1"/>
    <col min="11297" max="11520" width="9" style="108"/>
    <col min="11521" max="11522" width="4.25" style="108" customWidth="1"/>
    <col min="11523" max="11523" width="25" style="108" customWidth="1"/>
    <col min="11524" max="11524" width="4.875" style="108" customWidth="1"/>
    <col min="11525" max="11525" width="41.625" style="108" customWidth="1"/>
    <col min="11526" max="11526" width="4.875" style="108" customWidth="1"/>
    <col min="11527" max="11527" width="19.625" style="108" customWidth="1"/>
    <col min="11528" max="11528" width="38.875" style="108" customWidth="1"/>
    <col min="11529" max="11541" width="4.875" style="108" customWidth="1"/>
    <col min="11542" max="11542" width="7.75" style="108" customWidth="1"/>
    <col min="11543" max="11552" width="4.875" style="108" customWidth="1"/>
    <col min="11553" max="11776" width="9" style="108"/>
    <col min="11777" max="11778" width="4.25" style="108" customWidth="1"/>
    <col min="11779" max="11779" width="25" style="108" customWidth="1"/>
    <col min="11780" max="11780" width="4.875" style="108" customWidth="1"/>
    <col min="11781" max="11781" width="41.625" style="108" customWidth="1"/>
    <col min="11782" max="11782" width="4.875" style="108" customWidth="1"/>
    <col min="11783" max="11783" width="19.625" style="108" customWidth="1"/>
    <col min="11784" max="11784" width="38.875" style="108" customWidth="1"/>
    <col min="11785" max="11797" width="4.875" style="108" customWidth="1"/>
    <col min="11798" max="11798" width="7.75" style="108" customWidth="1"/>
    <col min="11799" max="11808" width="4.875" style="108" customWidth="1"/>
    <col min="11809" max="12032" width="9" style="108"/>
    <col min="12033" max="12034" width="4.25" style="108" customWidth="1"/>
    <col min="12035" max="12035" width="25" style="108" customWidth="1"/>
    <col min="12036" max="12036" width="4.875" style="108" customWidth="1"/>
    <col min="12037" max="12037" width="41.625" style="108" customWidth="1"/>
    <col min="12038" max="12038" width="4.875" style="108" customWidth="1"/>
    <col min="12039" max="12039" width="19.625" style="108" customWidth="1"/>
    <col min="12040" max="12040" width="38.875" style="108" customWidth="1"/>
    <col min="12041" max="12053" width="4.875" style="108" customWidth="1"/>
    <col min="12054" max="12054" width="7.75" style="108" customWidth="1"/>
    <col min="12055" max="12064" width="4.875" style="108" customWidth="1"/>
    <col min="12065" max="12288" width="9" style="108"/>
    <col min="12289" max="12290" width="4.25" style="108" customWidth="1"/>
    <col min="12291" max="12291" width="25" style="108" customWidth="1"/>
    <col min="12292" max="12292" width="4.875" style="108" customWidth="1"/>
    <col min="12293" max="12293" width="41.625" style="108" customWidth="1"/>
    <col min="12294" max="12294" width="4.875" style="108" customWidth="1"/>
    <col min="12295" max="12295" width="19.625" style="108" customWidth="1"/>
    <col min="12296" max="12296" width="38.875" style="108" customWidth="1"/>
    <col min="12297" max="12309" width="4.875" style="108" customWidth="1"/>
    <col min="12310" max="12310" width="7.75" style="108" customWidth="1"/>
    <col min="12311" max="12320" width="4.875" style="108" customWidth="1"/>
    <col min="12321" max="12544" width="9" style="108"/>
    <col min="12545" max="12546" width="4.25" style="108" customWidth="1"/>
    <col min="12547" max="12547" width="25" style="108" customWidth="1"/>
    <col min="12548" max="12548" width="4.875" style="108" customWidth="1"/>
    <col min="12549" max="12549" width="41.625" style="108" customWidth="1"/>
    <col min="12550" max="12550" width="4.875" style="108" customWidth="1"/>
    <col min="12551" max="12551" width="19.625" style="108" customWidth="1"/>
    <col min="12552" max="12552" width="38.875" style="108" customWidth="1"/>
    <col min="12553" max="12565" width="4.875" style="108" customWidth="1"/>
    <col min="12566" max="12566" width="7.75" style="108" customWidth="1"/>
    <col min="12567" max="12576" width="4.875" style="108" customWidth="1"/>
    <col min="12577" max="12800" width="9" style="108"/>
    <col min="12801" max="12802" width="4.25" style="108" customWidth="1"/>
    <col min="12803" max="12803" width="25" style="108" customWidth="1"/>
    <col min="12804" max="12804" width="4.875" style="108" customWidth="1"/>
    <col min="12805" max="12805" width="41.625" style="108" customWidth="1"/>
    <col min="12806" max="12806" width="4.875" style="108" customWidth="1"/>
    <col min="12807" max="12807" width="19.625" style="108" customWidth="1"/>
    <col min="12808" max="12808" width="38.875" style="108" customWidth="1"/>
    <col min="12809" max="12821" width="4.875" style="108" customWidth="1"/>
    <col min="12822" max="12822" width="7.75" style="108" customWidth="1"/>
    <col min="12823" max="12832" width="4.875" style="108" customWidth="1"/>
    <col min="12833" max="13056" width="9" style="108"/>
    <col min="13057" max="13058" width="4.25" style="108" customWidth="1"/>
    <col min="13059" max="13059" width="25" style="108" customWidth="1"/>
    <col min="13060" max="13060" width="4.875" style="108" customWidth="1"/>
    <col min="13061" max="13061" width="41.625" style="108" customWidth="1"/>
    <col min="13062" max="13062" width="4.875" style="108" customWidth="1"/>
    <col min="13063" max="13063" width="19.625" style="108" customWidth="1"/>
    <col min="13064" max="13064" width="38.875" style="108" customWidth="1"/>
    <col min="13065" max="13077" width="4.875" style="108" customWidth="1"/>
    <col min="13078" max="13078" width="7.75" style="108" customWidth="1"/>
    <col min="13079" max="13088" width="4.875" style="108" customWidth="1"/>
    <col min="13089" max="13312" width="9" style="108"/>
    <col min="13313" max="13314" width="4.25" style="108" customWidth="1"/>
    <col min="13315" max="13315" width="25" style="108" customWidth="1"/>
    <col min="13316" max="13316" width="4.875" style="108" customWidth="1"/>
    <col min="13317" max="13317" width="41.625" style="108" customWidth="1"/>
    <col min="13318" max="13318" width="4.875" style="108" customWidth="1"/>
    <col min="13319" max="13319" width="19.625" style="108" customWidth="1"/>
    <col min="13320" max="13320" width="38.875" style="108" customWidth="1"/>
    <col min="13321" max="13333" width="4.875" style="108" customWidth="1"/>
    <col min="13334" max="13334" width="7.75" style="108" customWidth="1"/>
    <col min="13335" max="13344" width="4.875" style="108" customWidth="1"/>
    <col min="13345" max="13568" width="9" style="108"/>
    <col min="13569" max="13570" width="4.25" style="108" customWidth="1"/>
    <col min="13571" max="13571" width="25" style="108" customWidth="1"/>
    <col min="13572" max="13572" width="4.875" style="108" customWidth="1"/>
    <col min="13573" max="13573" width="41.625" style="108" customWidth="1"/>
    <col min="13574" max="13574" width="4.875" style="108" customWidth="1"/>
    <col min="13575" max="13575" width="19.625" style="108" customWidth="1"/>
    <col min="13576" max="13576" width="38.875" style="108" customWidth="1"/>
    <col min="13577" max="13589" width="4.875" style="108" customWidth="1"/>
    <col min="13590" max="13590" width="7.75" style="108" customWidth="1"/>
    <col min="13591" max="13600" width="4.875" style="108" customWidth="1"/>
    <col min="13601" max="13824" width="9" style="108"/>
    <col min="13825" max="13826" width="4.25" style="108" customWidth="1"/>
    <col min="13827" max="13827" width="25" style="108" customWidth="1"/>
    <col min="13828" max="13828" width="4.875" style="108" customWidth="1"/>
    <col min="13829" max="13829" width="41.625" style="108" customWidth="1"/>
    <col min="13830" max="13830" width="4.875" style="108" customWidth="1"/>
    <col min="13831" max="13831" width="19.625" style="108" customWidth="1"/>
    <col min="13832" max="13832" width="38.875" style="108" customWidth="1"/>
    <col min="13833" max="13845" width="4.875" style="108" customWidth="1"/>
    <col min="13846" max="13846" width="7.75" style="108" customWidth="1"/>
    <col min="13847" max="13856" width="4.875" style="108" customWidth="1"/>
    <col min="13857" max="14080" width="9" style="108"/>
    <col min="14081" max="14082" width="4.25" style="108" customWidth="1"/>
    <col min="14083" max="14083" width="25" style="108" customWidth="1"/>
    <col min="14084" max="14084" width="4.875" style="108" customWidth="1"/>
    <col min="14085" max="14085" width="41.625" style="108" customWidth="1"/>
    <col min="14086" max="14086" width="4.875" style="108" customWidth="1"/>
    <col min="14087" max="14087" width="19.625" style="108" customWidth="1"/>
    <col min="14088" max="14088" width="38.875" style="108" customWidth="1"/>
    <col min="14089" max="14101" width="4.875" style="108" customWidth="1"/>
    <col min="14102" max="14102" width="7.75" style="108" customWidth="1"/>
    <col min="14103" max="14112" width="4.875" style="108" customWidth="1"/>
    <col min="14113" max="14336" width="9" style="108"/>
    <col min="14337" max="14338" width="4.25" style="108" customWidth="1"/>
    <col min="14339" max="14339" width="25" style="108" customWidth="1"/>
    <col min="14340" max="14340" width="4.875" style="108" customWidth="1"/>
    <col min="14341" max="14341" width="41.625" style="108" customWidth="1"/>
    <col min="14342" max="14342" width="4.875" style="108" customWidth="1"/>
    <col min="14343" max="14343" width="19.625" style="108" customWidth="1"/>
    <col min="14344" max="14344" width="38.875" style="108" customWidth="1"/>
    <col min="14345" max="14357" width="4.875" style="108" customWidth="1"/>
    <col min="14358" max="14358" width="7.75" style="108" customWidth="1"/>
    <col min="14359" max="14368" width="4.875" style="108" customWidth="1"/>
    <col min="14369" max="14592" width="9" style="108"/>
    <col min="14593" max="14594" width="4.25" style="108" customWidth="1"/>
    <col min="14595" max="14595" width="25" style="108" customWidth="1"/>
    <col min="14596" max="14596" width="4.875" style="108" customWidth="1"/>
    <col min="14597" max="14597" width="41.625" style="108" customWidth="1"/>
    <col min="14598" max="14598" width="4.875" style="108" customWidth="1"/>
    <col min="14599" max="14599" width="19.625" style="108" customWidth="1"/>
    <col min="14600" max="14600" width="38.875" style="108" customWidth="1"/>
    <col min="14601" max="14613" width="4.875" style="108" customWidth="1"/>
    <col min="14614" max="14614" width="7.75" style="108" customWidth="1"/>
    <col min="14615" max="14624" width="4.875" style="108" customWidth="1"/>
    <col min="14625" max="14848" width="9" style="108"/>
    <col min="14849" max="14850" width="4.25" style="108" customWidth="1"/>
    <col min="14851" max="14851" width="25" style="108" customWidth="1"/>
    <col min="14852" max="14852" width="4.875" style="108" customWidth="1"/>
    <col min="14853" max="14853" width="41.625" style="108" customWidth="1"/>
    <col min="14854" max="14854" width="4.875" style="108" customWidth="1"/>
    <col min="14855" max="14855" width="19.625" style="108" customWidth="1"/>
    <col min="14856" max="14856" width="38.875" style="108" customWidth="1"/>
    <col min="14857" max="14869" width="4.875" style="108" customWidth="1"/>
    <col min="14870" max="14870" width="7.75" style="108" customWidth="1"/>
    <col min="14871" max="14880" width="4.875" style="108" customWidth="1"/>
    <col min="14881" max="15104" width="9" style="108"/>
    <col min="15105" max="15106" width="4.25" style="108" customWidth="1"/>
    <col min="15107" max="15107" width="25" style="108" customWidth="1"/>
    <col min="15108" max="15108" width="4.875" style="108" customWidth="1"/>
    <col min="15109" max="15109" width="41.625" style="108" customWidth="1"/>
    <col min="15110" max="15110" width="4.875" style="108" customWidth="1"/>
    <col min="15111" max="15111" width="19.625" style="108" customWidth="1"/>
    <col min="15112" max="15112" width="38.875" style="108" customWidth="1"/>
    <col min="15113" max="15125" width="4.875" style="108" customWidth="1"/>
    <col min="15126" max="15126" width="7.75" style="108" customWidth="1"/>
    <col min="15127" max="15136" width="4.875" style="108" customWidth="1"/>
    <col min="15137" max="15360" width="9" style="108"/>
    <col min="15361" max="15362" width="4.25" style="108" customWidth="1"/>
    <col min="15363" max="15363" width="25" style="108" customWidth="1"/>
    <col min="15364" max="15364" width="4.875" style="108" customWidth="1"/>
    <col min="15365" max="15365" width="41.625" style="108" customWidth="1"/>
    <col min="15366" max="15366" width="4.875" style="108" customWidth="1"/>
    <col min="15367" max="15367" width="19.625" style="108" customWidth="1"/>
    <col min="15368" max="15368" width="38.875" style="108" customWidth="1"/>
    <col min="15369" max="15381" width="4.875" style="108" customWidth="1"/>
    <col min="15382" max="15382" width="7.75" style="108" customWidth="1"/>
    <col min="15383" max="15392" width="4.875" style="108" customWidth="1"/>
    <col min="15393" max="15616" width="9" style="108"/>
    <col min="15617" max="15618" width="4.25" style="108" customWidth="1"/>
    <col min="15619" max="15619" width="25" style="108" customWidth="1"/>
    <col min="15620" max="15620" width="4.875" style="108" customWidth="1"/>
    <col min="15621" max="15621" width="41.625" style="108" customWidth="1"/>
    <col min="15622" max="15622" width="4.875" style="108" customWidth="1"/>
    <col min="15623" max="15623" width="19.625" style="108" customWidth="1"/>
    <col min="15624" max="15624" width="38.875" style="108" customWidth="1"/>
    <col min="15625" max="15637" width="4.875" style="108" customWidth="1"/>
    <col min="15638" max="15638" width="7.75" style="108" customWidth="1"/>
    <col min="15639" max="15648" width="4.875" style="108" customWidth="1"/>
    <col min="15649" max="15872" width="9" style="108"/>
    <col min="15873" max="15874" width="4.25" style="108" customWidth="1"/>
    <col min="15875" max="15875" width="25" style="108" customWidth="1"/>
    <col min="15876" max="15876" width="4.875" style="108" customWidth="1"/>
    <col min="15877" max="15877" width="41.625" style="108" customWidth="1"/>
    <col min="15878" max="15878" width="4.875" style="108" customWidth="1"/>
    <col min="15879" max="15879" width="19.625" style="108" customWidth="1"/>
    <col min="15880" max="15880" width="38.875" style="108" customWidth="1"/>
    <col min="15881" max="15893" width="4.875" style="108" customWidth="1"/>
    <col min="15894" max="15894" width="7.75" style="108" customWidth="1"/>
    <col min="15895" max="15904" width="4.875" style="108" customWidth="1"/>
    <col min="15905" max="16128" width="9" style="108"/>
    <col min="16129" max="16130" width="4.25" style="108" customWidth="1"/>
    <col min="16131" max="16131" width="25" style="108" customWidth="1"/>
    <col min="16132" max="16132" width="4.875" style="108" customWidth="1"/>
    <col min="16133" max="16133" width="41.625" style="108" customWidth="1"/>
    <col min="16134" max="16134" width="4.875" style="108" customWidth="1"/>
    <col min="16135" max="16135" width="19.625" style="108" customWidth="1"/>
    <col min="16136" max="16136" width="38.875" style="108" customWidth="1"/>
    <col min="16137" max="16149" width="4.875" style="108" customWidth="1"/>
    <col min="16150" max="16150" width="7.75" style="108" customWidth="1"/>
    <col min="16151" max="16160" width="4.875" style="108" customWidth="1"/>
    <col min="16161" max="16384" width="9" style="108"/>
  </cols>
  <sheetData>
    <row r="1" spans="1:32" ht="13.5" customHeight="1" x14ac:dyDescent="0.15"/>
    <row r="2" spans="1:32" ht="20.25" customHeight="1" x14ac:dyDescent="0.15">
      <c r="A2" s="180" t="s">
        <v>295</v>
      </c>
      <c r="B2" s="180"/>
    </row>
    <row r="3" spans="1:32" ht="20.25" customHeight="1" x14ac:dyDescent="0.15">
      <c r="A3" s="455" t="s">
        <v>47</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row>
    <row r="4" spans="1:32" ht="20.25" customHeight="1" x14ac:dyDescent="0.15"/>
    <row r="5" spans="1:32" ht="30" customHeight="1" x14ac:dyDescent="0.15">
      <c r="J5" s="154"/>
      <c r="K5" s="154"/>
      <c r="L5" s="154"/>
      <c r="M5" s="154"/>
      <c r="N5" s="154"/>
      <c r="O5" s="154"/>
      <c r="P5" s="154"/>
      <c r="Q5" s="154"/>
      <c r="R5" s="154"/>
      <c r="S5" s="456" t="s">
        <v>48</v>
      </c>
      <c r="T5" s="457"/>
      <c r="U5" s="457"/>
      <c r="V5" s="458"/>
      <c r="W5" s="155"/>
      <c r="X5" s="156"/>
      <c r="Y5" s="156"/>
      <c r="Z5" s="156"/>
      <c r="AA5" s="156"/>
      <c r="AB5" s="156"/>
      <c r="AC5" s="156"/>
      <c r="AD5" s="156"/>
      <c r="AE5" s="156"/>
      <c r="AF5" s="267"/>
    </row>
    <row r="6" spans="1:32" ht="20.25" customHeight="1" x14ac:dyDescent="0.15"/>
    <row r="7" spans="1:32" ht="17.25" customHeight="1" x14ac:dyDescent="0.15">
      <c r="A7" s="456" t="s">
        <v>39</v>
      </c>
      <c r="B7" s="457"/>
      <c r="C7" s="458"/>
      <c r="D7" s="456" t="s">
        <v>0</v>
      </c>
      <c r="E7" s="458"/>
      <c r="F7" s="456" t="s">
        <v>1</v>
      </c>
      <c r="G7" s="458"/>
      <c r="H7" s="456" t="s">
        <v>41</v>
      </c>
      <c r="I7" s="457"/>
      <c r="J7" s="457"/>
      <c r="K7" s="457"/>
      <c r="L7" s="457"/>
      <c r="M7" s="457"/>
      <c r="N7" s="457"/>
      <c r="O7" s="457"/>
      <c r="P7" s="457"/>
      <c r="Q7" s="457"/>
      <c r="R7" s="457"/>
      <c r="S7" s="457"/>
      <c r="T7" s="457"/>
      <c r="U7" s="457"/>
      <c r="V7" s="457"/>
      <c r="W7" s="457"/>
      <c r="X7" s="458"/>
      <c r="Y7" s="456" t="s">
        <v>3</v>
      </c>
      <c r="Z7" s="457"/>
      <c r="AA7" s="457"/>
      <c r="AB7" s="458"/>
      <c r="AC7" s="456" t="s">
        <v>4</v>
      </c>
      <c r="AD7" s="457"/>
      <c r="AE7" s="457"/>
      <c r="AF7" s="458"/>
    </row>
    <row r="8" spans="1:32" ht="18.75" customHeight="1" x14ac:dyDescent="0.15">
      <c r="A8" s="111"/>
      <c r="B8" s="260"/>
      <c r="C8" s="112"/>
      <c r="D8" s="113"/>
      <c r="E8" s="114"/>
      <c r="F8" s="157"/>
      <c r="G8" s="114"/>
      <c r="H8" s="140" t="s">
        <v>49</v>
      </c>
      <c r="I8" s="273" t="s">
        <v>5</v>
      </c>
      <c r="J8" s="127" t="s">
        <v>8</v>
      </c>
      <c r="K8" s="274"/>
      <c r="L8" s="127"/>
      <c r="M8" s="275" t="s">
        <v>5</v>
      </c>
      <c r="N8" s="127" t="s">
        <v>9</v>
      </c>
      <c r="O8" s="127"/>
      <c r="P8" s="127"/>
      <c r="Q8" s="127"/>
      <c r="R8" s="127"/>
      <c r="S8" s="127"/>
      <c r="T8" s="127"/>
      <c r="U8" s="127"/>
      <c r="V8" s="127"/>
      <c r="W8" s="127"/>
      <c r="X8" s="128"/>
      <c r="Y8" s="276" t="s">
        <v>5</v>
      </c>
      <c r="Z8" s="109" t="s">
        <v>6</v>
      </c>
      <c r="AA8" s="109"/>
      <c r="AB8" s="115"/>
      <c r="AC8" s="276" t="s">
        <v>5</v>
      </c>
      <c r="AD8" s="109" t="s">
        <v>6</v>
      </c>
      <c r="AE8" s="109"/>
      <c r="AF8" s="115"/>
    </row>
    <row r="9" spans="1:32" ht="19.5" customHeight="1" x14ac:dyDescent="0.15">
      <c r="A9" s="116"/>
      <c r="B9" s="117"/>
      <c r="C9" s="118"/>
      <c r="D9" s="119"/>
      <c r="E9" s="255"/>
      <c r="F9" s="256"/>
      <c r="G9" s="120"/>
      <c r="H9" s="129" t="s">
        <v>28</v>
      </c>
      <c r="I9" s="277" t="s">
        <v>5</v>
      </c>
      <c r="J9" s="125" t="s">
        <v>8</v>
      </c>
      <c r="K9" s="278"/>
      <c r="L9" s="142"/>
      <c r="M9" s="279" t="s">
        <v>5</v>
      </c>
      <c r="N9" s="125" t="s">
        <v>9</v>
      </c>
      <c r="O9" s="279"/>
      <c r="P9" s="125"/>
      <c r="Q9" s="280"/>
      <c r="R9" s="280"/>
      <c r="S9" s="280"/>
      <c r="T9" s="280"/>
      <c r="U9" s="280"/>
      <c r="V9" s="280"/>
      <c r="W9" s="280"/>
      <c r="X9" s="281"/>
      <c r="Y9" s="282" t="s">
        <v>5</v>
      </c>
      <c r="Z9" s="110" t="s">
        <v>7</v>
      </c>
      <c r="AA9" s="110"/>
      <c r="AB9" s="122"/>
      <c r="AC9" s="282" t="s">
        <v>5</v>
      </c>
      <c r="AD9" s="110" t="s">
        <v>7</v>
      </c>
      <c r="AE9" s="110"/>
      <c r="AF9" s="122"/>
    </row>
    <row r="10" spans="1:32" ht="18.75" customHeight="1" x14ac:dyDescent="0.15">
      <c r="A10" s="116"/>
      <c r="B10" s="117"/>
      <c r="C10" s="118"/>
      <c r="D10" s="119"/>
      <c r="E10" s="120"/>
      <c r="F10" s="169"/>
      <c r="G10" s="120"/>
      <c r="H10" s="461" t="s">
        <v>12</v>
      </c>
      <c r="I10" s="463" t="s">
        <v>5</v>
      </c>
      <c r="J10" s="465" t="s">
        <v>50</v>
      </c>
      <c r="K10" s="465"/>
      <c r="L10" s="465"/>
      <c r="M10" s="467" t="s">
        <v>5</v>
      </c>
      <c r="N10" s="465" t="s">
        <v>51</v>
      </c>
      <c r="O10" s="465"/>
      <c r="P10" s="465"/>
      <c r="Q10" s="459"/>
      <c r="R10" s="459"/>
      <c r="S10" s="459"/>
      <c r="T10" s="459"/>
      <c r="U10" s="110"/>
      <c r="V10" s="110"/>
      <c r="W10" s="110"/>
      <c r="X10" s="120"/>
      <c r="Y10" s="283"/>
      <c r="Z10" s="110"/>
      <c r="AA10" s="110"/>
      <c r="AB10" s="122"/>
      <c r="AC10" s="283"/>
      <c r="AD10" s="110"/>
      <c r="AE10" s="110"/>
      <c r="AF10" s="122"/>
    </row>
    <row r="11" spans="1:32" ht="18.75" customHeight="1" x14ac:dyDescent="0.15">
      <c r="A11" s="116"/>
      <c r="B11" s="117"/>
      <c r="C11" s="118"/>
      <c r="D11" s="119"/>
      <c r="E11" s="120"/>
      <c r="F11" s="169"/>
      <c r="G11" s="120"/>
      <c r="H11" s="462"/>
      <c r="I11" s="464"/>
      <c r="J11" s="466"/>
      <c r="K11" s="466"/>
      <c r="L11" s="466"/>
      <c r="M11" s="468"/>
      <c r="N11" s="466"/>
      <c r="O11" s="466"/>
      <c r="P11" s="466"/>
      <c r="Q11" s="460"/>
      <c r="R11" s="460"/>
      <c r="S11" s="460"/>
      <c r="T11" s="460"/>
      <c r="U11" s="127"/>
      <c r="V11" s="127"/>
      <c r="W11" s="127"/>
      <c r="X11" s="128"/>
      <c r="Y11" s="283"/>
      <c r="Z11" s="110"/>
      <c r="AA11" s="110"/>
      <c r="AB11" s="122"/>
      <c r="AC11" s="283"/>
      <c r="AD11" s="110"/>
      <c r="AE11" s="110"/>
      <c r="AF11" s="122"/>
    </row>
    <row r="12" spans="1:32" ht="18.75" customHeight="1" x14ac:dyDescent="0.15">
      <c r="A12" s="116"/>
      <c r="B12" s="117"/>
      <c r="C12" s="118"/>
      <c r="D12" s="119"/>
      <c r="E12" s="120"/>
      <c r="F12" s="169"/>
      <c r="G12" s="120"/>
      <c r="H12" s="461" t="s">
        <v>296</v>
      </c>
      <c r="I12" s="463" t="s">
        <v>5</v>
      </c>
      <c r="J12" s="465" t="s">
        <v>50</v>
      </c>
      <c r="K12" s="465"/>
      <c r="L12" s="465"/>
      <c r="M12" s="467" t="s">
        <v>5</v>
      </c>
      <c r="N12" s="465" t="s">
        <v>51</v>
      </c>
      <c r="O12" s="465"/>
      <c r="P12" s="465"/>
      <c r="Q12" s="459"/>
      <c r="R12" s="459"/>
      <c r="S12" s="459"/>
      <c r="T12" s="459"/>
      <c r="U12" s="110"/>
      <c r="V12" s="110"/>
      <c r="W12" s="110"/>
      <c r="X12" s="120"/>
      <c r="Y12" s="283"/>
      <c r="Z12" s="110"/>
      <c r="AA12" s="110"/>
      <c r="AB12" s="122"/>
      <c r="AC12" s="283"/>
      <c r="AD12" s="110"/>
      <c r="AE12" s="110"/>
      <c r="AF12" s="122"/>
    </row>
    <row r="13" spans="1:32" ht="18.75" customHeight="1" x14ac:dyDescent="0.15">
      <c r="A13" s="116"/>
      <c r="B13" s="117"/>
      <c r="C13" s="118"/>
      <c r="D13" s="119"/>
      <c r="E13" s="120"/>
      <c r="F13" s="169"/>
      <c r="G13" s="120"/>
      <c r="H13" s="462"/>
      <c r="I13" s="464"/>
      <c r="J13" s="466"/>
      <c r="K13" s="466"/>
      <c r="L13" s="466"/>
      <c r="M13" s="468"/>
      <c r="N13" s="466"/>
      <c r="O13" s="466"/>
      <c r="P13" s="466"/>
      <c r="Q13" s="460"/>
      <c r="R13" s="460"/>
      <c r="S13" s="460"/>
      <c r="T13" s="460"/>
      <c r="U13" s="127"/>
      <c r="V13" s="127"/>
      <c r="W13" s="127"/>
      <c r="X13" s="128"/>
      <c r="Y13" s="283"/>
      <c r="Z13" s="110"/>
      <c r="AA13" s="110"/>
      <c r="AB13" s="122"/>
      <c r="AC13" s="283"/>
      <c r="AD13" s="110"/>
      <c r="AE13" s="110"/>
      <c r="AF13" s="122"/>
    </row>
    <row r="14" spans="1:32" ht="18.75" customHeight="1" x14ac:dyDescent="0.15">
      <c r="A14" s="116"/>
      <c r="B14" s="117"/>
      <c r="C14" s="118"/>
      <c r="D14" s="119"/>
      <c r="E14" s="120"/>
      <c r="F14" s="169"/>
      <c r="G14" s="120"/>
      <c r="H14" s="461" t="s">
        <v>16</v>
      </c>
      <c r="I14" s="463" t="s">
        <v>5</v>
      </c>
      <c r="J14" s="465" t="s">
        <v>50</v>
      </c>
      <c r="K14" s="465"/>
      <c r="L14" s="465"/>
      <c r="M14" s="467" t="s">
        <v>5</v>
      </c>
      <c r="N14" s="465" t="s">
        <v>51</v>
      </c>
      <c r="O14" s="465"/>
      <c r="P14" s="465"/>
      <c r="Q14" s="459"/>
      <c r="R14" s="459"/>
      <c r="S14" s="459"/>
      <c r="T14" s="459"/>
      <c r="U14" s="110"/>
      <c r="V14" s="110"/>
      <c r="W14" s="110"/>
      <c r="X14" s="120"/>
      <c r="Y14" s="283"/>
      <c r="Z14" s="110"/>
      <c r="AA14" s="110"/>
      <c r="AB14" s="122"/>
      <c r="AC14" s="283"/>
      <c r="AD14" s="110"/>
      <c r="AE14" s="110"/>
      <c r="AF14" s="122"/>
    </row>
    <row r="15" spans="1:32" ht="18.75" customHeight="1" x14ac:dyDescent="0.15">
      <c r="A15" s="116"/>
      <c r="B15" s="117"/>
      <c r="C15" s="118"/>
      <c r="D15" s="119"/>
      <c r="E15" s="120"/>
      <c r="F15" s="169"/>
      <c r="G15" s="120"/>
      <c r="H15" s="462"/>
      <c r="I15" s="464"/>
      <c r="J15" s="466"/>
      <c r="K15" s="466"/>
      <c r="L15" s="466"/>
      <c r="M15" s="468"/>
      <c r="N15" s="466"/>
      <c r="O15" s="466"/>
      <c r="P15" s="466"/>
      <c r="Q15" s="460"/>
      <c r="R15" s="460"/>
      <c r="S15" s="460"/>
      <c r="T15" s="460"/>
      <c r="U15" s="127"/>
      <c r="V15" s="127"/>
      <c r="W15" s="127"/>
      <c r="X15" s="120"/>
      <c r="Y15" s="283"/>
      <c r="Z15" s="110"/>
      <c r="AA15" s="110"/>
      <c r="AB15" s="122"/>
      <c r="AC15" s="283"/>
      <c r="AD15" s="110"/>
      <c r="AE15" s="110"/>
      <c r="AF15" s="122"/>
    </row>
    <row r="16" spans="1:32" ht="18.75" customHeight="1" x14ac:dyDescent="0.15">
      <c r="A16" s="116"/>
      <c r="B16" s="117"/>
      <c r="C16" s="118"/>
      <c r="D16" s="119"/>
      <c r="E16" s="120"/>
      <c r="F16" s="169"/>
      <c r="G16" s="120"/>
      <c r="H16" s="129" t="s">
        <v>19</v>
      </c>
      <c r="I16" s="277" t="s">
        <v>5</v>
      </c>
      <c r="J16" s="125" t="s">
        <v>18</v>
      </c>
      <c r="K16" s="278"/>
      <c r="L16" s="284" t="s">
        <v>5</v>
      </c>
      <c r="M16" s="135" t="s">
        <v>11</v>
      </c>
      <c r="N16" s="125"/>
      <c r="O16" s="279"/>
      <c r="P16" s="110"/>
      <c r="Q16" s="110"/>
      <c r="R16" s="110"/>
      <c r="S16" s="110"/>
      <c r="T16" s="110"/>
      <c r="U16" s="110"/>
      <c r="V16" s="110"/>
      <c r="W16" s="110"/>
      <c r="X16" s="126"/>
      <c r="Y16" s="283"/>
      <c r="Z16" s="110"/>
      <c r="AA16" s="110"/>
      <c r="AB16" s="122"/>
      <c r="AC16" s="283"/>
      <c r="AD16" s="110"/>
      <c r="AE16" s="110"/>
      <c r="AF16" s="122"/>
    </row>
    <row r="17" spans="1:32" ht="18.75" customHeight="1" x14ac:dyDescent="0.15">
      <c r="A17" s="282" t="s">
        <v>5</v>
      </c>
      <c r="B17" s="117" t="s">
        <v>52</v>
      </c>
      <c r="C17" s="118" t="s">
        <v>179</v>
      </c>
      <c r="D17" s="119"/>
      <c r="E17" s="120"/>
      <c r="F17" s="169"/>
      <c r="G17" s="120"/>
      <c r="H17" s="461" t="s">
        <v>22</v>
      </c>
      <c r="I17" s="470" t="s">
        <v>5</v>
      </c>
      <c r="J17" s="465" t="s">
        <v>50</v>
      </c>
      <c r="K17" s="465"/>
      <c r="L17" s="465"/>
      <c r="M17" s="470" t="s">
        <v>5</v>
      </c>
      <c r="N17" s="465" t="s">
        <v>51</v>
      </c>
      <c r="O17" s="465"/>
      <c r="P17" s="465"/>
      <c r="Q17" s="285"/>
      <c r="R17" s="285"/>
      <c r="S17" s="285"/>
      <c r="T17" s="285"/>
      <c r="U17" s="285"/>
      <c r="V17" s="285"/>
      <c r="W17" s="285"/>
      <c r="X17" s="286"/>
      <c r="Y17" s="283"/>
      <c r="Z17" s="110"/>
      <c r="AA17" s="121"/>
      <c r="AB17" s="122"/>
      <c r="AC17" s="283"/>
      <c r="AD17" s="110"/>
      <c r="AE17" s="121"/>
      <c r="AF17" s="122"/>
    </row>
    <row r="18" spans="1:32" ht="18.75" customHeight="1" x14ac:dyDescent="0.15">
      <c r="A18" s="116"/>
      <c r="B18" s="117"/>
      <c r="C18" s="118"/>
      <c r="D18" s="119"/>
      <c r="E18" s="120"/>
      <c r="F18" s="169"/>
      <c r="G18" s="120"/>
      <c r="H18" s="462"/>
      <c r="I18" s="471"/>
      <c r="J18" s="466"/>
      <c r="K18" s="466"/>
      <c r="L18" s="466"/>
      <c r="M18" s="471"/>
      <c r="N18" s="466"/>
      <c r="O18" s="466"/>
      <c r="P18" s="466"/>
      <c r="Q18" s="287"/>
      <c r="R18" s="287"/>
      <c r="S18" s="287"/>
      <c r="T18" s="287"/>
      <c r="U18" s="287"/>
      <c r="V18" s="287"/>
      <c r="W18" s="287"/>
      <c r="X18" s="288"/>
      <c r="Y18" s="283"/>
      <c r="Z18" s="289"/>
      <c r="AA18" s="289"/>
      <c r="AB18" s="290"/>
      <c r="AC18" s="283"/>
      <c r="AD18" s="289"/>
      <c r="AE18" s="289"/>
      <c r="AF18" s="290"/>
    </row>
    <row r="19" spans="1:32" ht="18.75" customHeight="1" x14ac:dyDescent="0.15">
      <c r="A19" s="169"/>
      <c r="C19" s="118"/>
      <c r="D19" s="119"/>
      <c r="E19" s="120"/>
      <c r="F19" s="169"/>
      <c r="G19" s="120"/>
      <c r="H19" s="461" t="s">
        <v>23</v>
      </c>
      <c r="I19" s="470" t="s">
        <v>38</v>
      </c>
      <c r="J19" s="465" t="s">
        <v>50</v>
      </c>
      <c r="K19" s="465"/>
      <c r="L19" s="465"/>
      <c r="M19" s="470" t="s">
        <v>5</v>
      </c>
      <c r="N19" s="465" t="s">
        <v>51</v>
      </c>
      <c r="O19" s="465"/>
      <c r="P19" s="465"/>
      <c r="Q19" s="285"/>
      <c r="R19" s="285"/>
      <c r="S19" s="285"/>
      <c r="T19" s="285"/>
      <c r="U19" s="285"/>
      <c r="V19" s="285"/>
      <c r="W19" s="285"/>
      <c r="X19" s="286"/>
      <c r="Y19" s="283"/>
      <c r="Z19" s="289"/>
      <c r="AA19" s="289"/>
      <c r="AB19" s="290"/>
      <c r="AC19" s="283"/>
      <c r="AD19" s="289"/>
      <c r="AE19" s="289"/>
      <c r="AF19" s="290"/>
    </row>
    <row r="20" spans="1:32" ht="18.75" customHeight="1" x14ac:dyDescent="0.15">
      <c r="A20" s="116"/>
      <c r="B20" s="117"/>
      <c r="C20" s="118"/>
      <c r="D20" s="119"/>
      <c r="E20" s="120"/>
      <c r="F20" s="169"/>
      <c r="G20" s="120"/>
      <c r="H20" s="462"/>
      <c r="I20" s="471"/>
      <c r="J20" s="466"/>
      <c r="K20" s="466"/>
      <c r="L20" s="466"/>
      <c r="M20" s="471"/>
      <c r="N20" s="466"/>
      <c r="O20" s="466"/>
      <c r="P20" s="466"/>
      <c r="Q20" s="287"/>
      <c r="R20" s="287"/>
      <c r="S20" s="287"/>
      <c r="T20" s="287"/>
      <c r="U20" s="287"/>
      <c r="V20" s="287"/>
      <c r="W20" s="287"/>
      <c r="X20" s="288"/>
      <c r="Y20" s="283"/>
      <c r="Z20" s="289"/>
      <c r="AA20" s="289"/>
      <c r="AB20" s="290"/>
      <c r="AC20" s="283"/>
      <c r="AD20" s="289"/>
      <c r="AE20" s="289"/>
      <c r="AF20" s="290"/>
    </row>
    <row r="21" spans="1:32" ht="18.75" customHeight="1" x14ac:dyDescent="0.15">
      <c r="A21" s="116"/>
      <c r="B21" s="117"/>
      <c r="C21" s="118"/>
      <c r="D21" s="119"/>
      <c r="E21" s="120"/>
      <c r="F21" s="169"/>
      <c r="G21" s="120"/>
      <c r="H21" s="129" t="s">
        <v>17</v>
      </c>
      <c r="I21" s="277" t="s">
        <v>5</v>
      </c>
      <c r="J21" s="125" t="s">
        <v>10</v>
      </c>
      <c r="K21" s="125"/>
      <c r="L21" s="279" t="s">
        <v>5</v>
      </c>
      <c r="M21" s="125" t="s">
        <v>11</v>
      </c>
      <c r="N21" s="125"/>
      <c r="O21" s="280"/>
      <c r="P21" s="125"/>
      <c r="Q21" s="287"/>
      <c r="R21" s="287"/>
      <c r="S21" s="287"/>
      <c r="T21" s="287"/>
      <c r="U21" s="287"/>
      <c r="V21" s="287"/>
      <c r="W21" s="287"/>
      <c r="X21" s="288"/>
      <c r="Y21" s="283"/>
      <c r="Z21" s="289"/>
      <c r="AA21" s="289"/>
      <c r="AB21" s="290"/>
      <c r="AC21" s="283"/>
      <c r="AD21" s="289"/>
      <c r="AE21" s="289"/>
      <c r="AF21" s="290"/>
    </row>
    <row r="22" spans="1:32" ht="18.75" customHeight="1" x14ac:dyDescent="0.15">
      <c r="A22" s="116"/>
      <c r="B22" s="117"/>
      <c r="C22" s="118"/>
      <c r="D22" s="119"/>
      <c r="E22" s="120"/>
      <c r="F22" s="169"/>
      <c r="G22" s="120"/>
      <c r="H22" s="461" t="s">
        <v>297</v>
      </c>
      <c r="I22" s="291" t="s">
        <v>5</v>
      </c>
      <c r="J22" s="268" t="s">
        <v>10</v>
      </c>
      <c r="K22" s="268"/>
      <c r="L22" s="292"/>
      <c r="M22" s="292" t="s">
        <v>5</v>
      </c>
      <c r="N22" s="268" t="s">
        <v>298</v>
      </c>
      <c r="O22" s="293"/>
      <c r="P22" s="292"/>
      <c r="Q22" s="292" t="s">
        <v>5</v>
      </c>
      <c r="R22" s="110" t="s">
        <v>299</v>
      </c>
      <c r="S22" s="292"/>
      <c r="T22" s="292"/>
      <c r="U22" s="292"/>
      <c r="V22" s="110"/>
      <c r="W22" s="294"/>
      <c r="X22" s="295"/>
      <c r="Y22" s="289"/>
      <c r="Z22" s="289"/>
      <c r="AA22" s="289"/>
      <c r="AB22" s="290"/>
      <c r="AC22" s="283"/>
      <c r="AD22" s="289"/>
      <c r="AE22" s="289"/>
      <c r="AF22" s="290"/>
    </row>
    <row r="23" spans="1:32" ht="18.75" customHeight="1" x14ac:dyDescent="0.15">
      <c r="A23" s="130"/>
      <c r="B23" s="261"/>
      <c r="C23" s="131"/>
      <c r="D23" s="132"/>
      <c r="E23" s="257"/>
      <c r="F23" s="258"/>
      <c r="G23" s="133"/>
      <c r="H23" s="469"/>
      <c r="I23" s="282" t="s">
        <v>5</v>
      </c>
      <c r="J23" s="296" t="s">
        <v>300</v>
      </c>
      <c r="K23" s="110"/>
      <c r="L23" s="275"/>
      <c r="M23" s="275" t="s">
        <v>5</v>
      </c>
      <c r="N23" s="296" t="s">
        <v>301</v>
      </c>
      <c r="O23" s="297"/>
      <c r="P23" s="298"/>
      <c r="Q23" s="298" t="s">
        <v>5</v>
      </c>
      <c r="R23" s="296" t="s">
        <v>302</v>
      </c>
      <c r="S23" s="298"/>
      <c r="T23" s="296"/>
      <c r="U23" s="298" t="s">
        <v>5</v>
      </c>
      <c r="V23" s="296" t="s">
        <v>303</v>
      </c>
      <c r="W23" s="299"/>
      <c r="X23" s="300"/>
      <c r="Y23" s="138"/>
      <c r="Z23" s="138"/>
      <c r="AA23" s="138"/>
      <c r="AB23" s="139"/>
      <c r="AC23" s="137"/>
      <c r="AD23" s="138"/>
      <c r="AE23" s="138"/>
      <c r="AF23" s="139"/>
    </row>
    <row r="24" spans="1:32" ht="18.75" customHeight="1" x14ac:dyDescent="0.15">
      <c r="A24" s="111"/>
      <c r="B24" s="260"/>
      <c r="C24" s="112"/>
      <c r="D24" s="113"/>
      <c r="E24" s="114"/>
      <c r="F24" s="157"/>
      <c r="G24" s="115"/>
      <c r="H24" s="148" t="s">
        <v>25</v>
      </c>
      <c r="I24" s="273" t="s">
        <v>5</v>
      </c>
      <c r="J24" s="141" t="s">
        <v>10</v>
      </c>
      <c r="K24" s="141"/>
      <c r="L24" s="149"/>
      <c r="M24" s="284" t="s">
        <v>5</v>
      </c>
      <c r="N24" s="141" t="s">
        <v>26</v>
      </c>
      <c r="O24" s="141"/>
      <c r="P24" s="149"/>
      <c r="Q24" s="284" t="s">
        <v>5</v>
      </c>
      <c r="R24" s="150" t="s">
        <v>27</v>
      </c>
      <c r="S24" s="150"/>
      <c r="T24" s="150"/>
      <c r="U24" s="150"/>
      <c r="V24" s="150"/>
      <c r="W24" s="150"/>
      <c r="X24" s="259"/>
      <c r="Y24" s="276" t="s">
        <v>5</v>
      </c>
      <c r="Z24" s="109" t="s">
        <v>6</v>
      </c>
      <c r="AA24" s="109"/>
      <c r="AB24" s="115"/>
      <c r="AC24" s="276" t="s">
        <v>5</v>
      </c>
      <c r="AD24" s="109" t="s">
        <v>6</v>
      </c>
      <c r="AE24" s="109"/>
      <c r="AF24" s="115"/>
    </row>
    <row r="25" spans="1:32" ht="18.75" customHeight="1" x14ac:dyDescent="0.15">
      <c r="A25" s="116"/>
      <c r="B25" s="117"/>
      <c r="C25" s="118"/>
      <c r="D25" s="119"/>
      <c r="E25" s="120"/>
      <c r="F25" s="169"/>
      <c r="G25" s="122"/>
      <c r="H25" s="153" t="s">
        <v>49</v>
      </c>
      <c r="I25" s="275" t="s">
        <v>5</v>
      </c>
      <c r="J25" s="110" t="s">
        <v>8</v>
      </c>
      <c r="K25" s="110"/>
      <c r="L25" s="168"/>
      <c r="M25" s="275" t="s">
        <v>5</v>
      </c>
      <c r="N25" s="110" t="s">
        <v>9</v>
      </c>
      <c r="O25" s="110"/>
      <c r="P25" s="142"/>
      <c r="Q25" s="279"/>
      <c r="R25" s="143"/>
      <c r="S25" s="270"/>
      <c r="T25" s="270"/>
      <c r="U25" s="270"/>
      <c r="V25" s="270"/>
      <c r="W25" s="270"/>
      <c r="X25" s="147"/>
      <c r="Y25" s="282" t="s">
        <v>5</v>
      </c>
      <c r="Z25" s="110" t="s">
        <v>7</v>
      </c>
      <c r="AA25" s="121"/>
      <c r="AB25" s="122"/>
      <c r="AC25" s="282" t="s">
        <v>5</v>
      </c>
      <c r="AD25" s="110" t="s">
        <v>7</v>
      </c>
      <c r="AE25" s="121"/>
      <c r="AF25" s="122"/>
    </row>
    <row r="26" spans="1:32" ht="18.75" customHeight="1" x14ac:dyDescent="0.15">
      <c r="A26" s="116"/>
      <c r="B26" s="117"/>
      <c r="C26" s="118"/>
      <c r="D26" s="119"/>
      <c r="E26" s="120"/>
      <c r="F26" s="169"/>
      <c r="G26" s="122"/>
      <c r="H26" s="129" t="s">
        <v>28</v>
      </c>
      <c r="I26" s="277" t="s">
        <v>5</v>
      </c>
      <c r="J26" s="125" t="s">
        <v>8</v>
      </c>
      <c r="K26" s="278"/>
      <c r="L26" s="142"/>
      <c r="M26" s="279" t="s">
        <v>5</v>
      </c>
      <c r="N26" s="125" t="s">
        <v>9</v>
      </c>
      <c r="O26" s="279"/>
      <c r="P26" s="168"/>
      <c r="Q26" s="275"/>
      <c r="S26" s="270"/>
      <c r="T26" s="270"/>
      <c r="U26" s="270"/>
      <c r="V26" s="270"/>
      <c r="W26" s="270"/>
      <c r="X26" s="147"/>
      <c r="Z26" s="110"/>
      <c r="AA26" s="110"/>
      <c r="AB26" s="122"/>
      <c r="AC26" s="123"/>
      <c r="AD26" s="110"/>
      <c r="AE26" s="110"/>
      <c r="AF26" s="122"/>
    </row>
    <row r="27" spans="1:32" ht="18.75" customHeight="1" x14ac:dyDescent="0.15">
      <c r="A27" s="116"/>
      <c r="B27" s="117"/>
      <c r="C27" s="118"/>
      <c r="D27" s="119"/>
      <c r="E27" s="120"/>
      <c r="F27" s="169"/>
      <c r="G27" s="122"/>
      <c r="H27" s="151" t="s">
        <v>44</v>
      </c>
      <c r="I27" s="291" t="s">
        <v>5</v>
      </c>
      <c r="J27" s="125" t="s">
        <v>10</v>
      </c>
      <c r="K27" s="278"/>
      <c r="L27" s="279" t="s">
        <v>5</v>
      </c>
      <c r="M27" s="125" t="s">
        <v>11</v>
      </c>
      <c r="N27" s="143"/>
      <c r="O27" s="143"/>
      <c r="P27" s="143"/>
      <c r="Q27" s="143"/>
      <c r="R27" s="143"/>
      <c r="S27" s="143"/>
      <c r="T27" s="143"/>
      <c r="U27" s="143"/>
      <c r="V27" s="143"/>
      <c r="W27" s="143"/>
      <c r="X27" s="144"/>
      <c r="AC27" s="123"/>
      <c r="AF27" s="146"/>
    </row>
    <row r="28" spans="1:32" ht="18.75" customHeight="1" x14ac:dyDescent="0.15">
      <c r="A28" s="116"/>
      <c r="B28" s="117"/>
      <c r="C28" s="118"/>
      <c r="D28" s="119"/>
      <c r="E28" s="120"/>
      <c r="F28" s="169"/>
      <c r="G28" s="122"/>
      <c r="H28" s="152" t="s">
        <v>54</v>
      </c>
      <c r="I28" s="291" t="s">
        <v>5</v>
      </c>
      <c r="J28" s="125" t="s">
        <v>10</v>
      </c>
      <c r="K28" s="278"/>
      <c r="L28" s="279" t="s">
        <v>5</v>
      </c>
      <c r="M28" s="125" t="s">
        <v>11</v>
      </c>
      <c r="N28" s="143"/>
      <c r="O28" s="143"/>
      <c r="P28" s="143"/>
      <c r="Q28" s="143"/>
      <c r="R28" s="143"/>
      <c r="S28" s="143"/>
      <c r="T28" s="143"/>
      <c r="U28" s="143"/>
      <c r="V28" s="143"/>
      <c r="W28" s="143"/>
      <c r="X28" s="144"/>
      <c r="Y28" s="123"/>
      <c r="Z28" s="121"/>
      <c r="AA28" s="121"/>
      <c r="AB28" s="122"/>
      <c r="AC28" s="123"/>
      <c r="AD28" s="121"/>
      <c r="AE28" s="121"/>
      <c r="AF28" s="122"/>
    </row>
    <row r="29" spans="1:32" ht="18.75" customHeight="1" x14ac:dyDescent="0.15">
      <c r="A29" s="116"/>
      <c r="B29" s="117"/>
      <c r="C29" s="118"/>
      <c r="D29" s="119"/>
      <c r="E29" s="120"/>
      <c r="F29" s="169"/>
      <c r="G29" s="122"/>
      <c r="H29" s="110" t="s">
        <v>31</v>
      </c>
      <c r="I29" s="271" t="s">
        <v>5</v>
      </c>
      <c r="J29" s="125" t="s">
        <v>10</v>
      </c>
      <c r="K29" s="125"/>
      <c r="L29" s="171" t="s">
        <v>5</v>
      </c>
      <c r="M29" s="125" t="s">
        <v>11</v>
      </c>
      <c r="N29" s="143"/>
      <c r="O29" s="143"/>
      <c r="P29" s="143"/>
      <c r="Q29" s="143"/>
      <c r="R29" s="143"/>
      <c r="S29" s="143"/>
      <c r="T29" s="143"/>
      <c r="U29" s="143"/>
      <c r="V29" s="143"/>
      <c r="W29" s="143"/>
      <c r="X29" s="144"/>
      <c r="Y29" s="123"/>
      <c r="Z29" s="121"/>
      <c r="AA29" s="121"/>
      <c r="AB29" s="122"/>
      <c r="AC29" s="123"/>
      <c r="AD29" s="121"/>
      <c r="AE29" s="121"/>
      <c r="AF29" s="122"/>
    </row>
    <row r="30" spans="1:32" ht="18.75" customHeight="1" x14ac:dyDescent="0.15">
      <c r="A30" s="282" t="s">
        <v>5</v>
      </c>
      <c r="B30" s="117" t="s">
        <v>55</v>
      </c>
      <c r="C30" s="118" t="s">
        <v>56</v>
      </c>
      <c r="D30" s="119"/>
      <c r="E30" s="120"/>
      <c r="F30" s="169"/>
      <c r="G30" s="122"/>
      <c r="H30" s="124" t="s">
        <v>32</v>
      </c>
      <c r="I30" s="271" t="s">
        <v>5</v>
      </c>
      <c r="J30" s="125" t="s">
        <v>10</v>
      </c>
      <c r="K30" s="125"/>
      <c r="L30" s="171" t="s">
        <v>5</v>
      </c>
      <c r="M30" s="125" t="s">
        <v>11</v>
      </c>
      <c r="N30" s="143"/>
      <c r="O30" s="143"/>
      <c r="P30" s="143"/>
      <c r="Q30" s="143"/>
      <c r="R30" s="143"/>
      <c r="S30" s="143"/>
      <c r="T30" s="143"/>
      <c r="U30" s="143"/>
      <c r="V30" s="143"/>
      <c r="W30" s="143"/>
      <c r="X30" s="144"/>
      <c r="Y30" s="123"/>
      <c r="Z30" s="121"/>
      <c r="AA30" s="121"/>
      <c r="AB30" s="122"/>
      <c r="AC30" s="123"/>
      <c r="AD30" s="121"/>
      <c r="AE30" s="121"/>
      <c r="AF30" s="122"/>
    </row>
    <row r="31" spans="1:32" ht="18.75" customHeight="1" x14ac:dyDescent="0.15">
      <c r="A31" s="169"/>
      <c r="B31" s="117"/>
      <c r="C31" s="118"/>
      <c r="D31" s="119"/>
      <c r="E31" s="120"/>
      <c r="F31" s="169"/>
      <c r="G31" s="122"/>
      <c r="H31" s="124" t="s">
        <v>251</v>
      </c>
      <c r="I31" s="271" t="s">
        <v>5</v>
      </c>
      <c r="J31" s="125" t="s">
        <v>10</v>
      </c>
      <c r="K31" s="125"/>
      <c r="L31" s="171" t="s">
        <v>5</v>
      </c>
      <c r="M31" s="125" t="s">
        <v>11</v>
      </c>
      <c r="N31" s="143"/>
      <c r="O31" s="143"/>
      <c r="P31" s="143"/>
      <c r="Q31" s="143"/>
      <c r="R31" s="143"/>
      <c r="S31" s="143"/>
      <c r="T31" s="143"/>
      <c r="U31" s="143"/>
      <c r="V31" s="143"/>
      <c r="W31" s="143"/>
      <c r="X31" s="144"/>
      <c r="Y31" s="123"/>
      <c r="Z31" s="121"/>
      <c r="AA31" s="121"/>
      <c r="AB31" s="122"/>
      <c r="AC31" s="123"/>
      <c r="AD31" s="121"/>
      <c r="AE31" s="121"/>
      <c r="AF31" s="122"/>
    </row>
    <row r="32" spans="1:32" ht="18.75" customHeight="1" x14ac:dyDescent="0.15">
      <c r="A32" s="116"/>
      <c r="B32" s="117"/>
      <c r="C32" s="118"/>
      <c r="D32" s="119"/>
      <c r="E32" s="120"/>
      <c r="F32" s="169"/>
      <c r="G32" s="122"/>
      <c r="H32" s="151" t="s">
        <v>34</v>
      </c>
      <c r="I32" s="277" t="s">
        <v>5</v>
      </c>
      <c r="J32" s="125" t="s">
        <v>10</v>
      </c>
      <c r="K32" s="125"/>
      <c r="L32" s="279" t="s">
        <v>5</v>
      </c>
      <c r="M32" s="125" t="s">
        <v>35</v>
      </c>
      <c r="N32" s="125"/>
      <c r="O32" s="279" t="s">
        <v>5</v>
      </c>
      <c r="P32" s="125" t="s">
        <v>24</v>
      </c>
      <c r="Q32" s="280"/>
      <c r="R32" s="279" t="s">
        <v>5</v>
      </c>
      <c r="S32" s="125" t="s">
        <v>36</v>
      </c>
      <c r="T32" s="280"/>
      <c r="U32" s="280"/>
      <c r="V32" s="125"/>
      <c r="W32" s="125"/>
      <c r="X32" s="126"/>
      <c r="Y32" s="123"/>
      <c r="Z32" s="121"/>
      <c r="AA32" s="121"/>
      <c r="AB32" s="122"/>
      <c r="AC32" s="123"/>
      <c r="AD32" s="121"/>
      <c r="AE32" s="121"/>
      <c r="AF32" s="122"/>
    </row>
    <row r="33" spans="1:32" ht="18.75" customHeight="1" x14ac:dyDescent="0.15">
      <c r="A33" s="116"/>
      <c r="B33" s="117"/>
      <c r="C33" s="118"/>
      <c r="D33" s="119"/>
      <c r="E33" s="120"/>
      <c r="F33" s="169"/>
      <c r="G33" s="122"/>
      <c r="H33" s="124" t="s">
        <v>30</v>
      </c>
      <c r="I33" s="291" t="s">
        <v>5</v>
      </c>
      <c r="J33" s="125" t="s">
        <v>10</v>
      </c>
      <c r="K33" s="125"/>
      <c r="L33" s="292" t="s">
        <v>5</v>
      </c>
      <c r="M33" s="125" t="s">
        <v>20</v>
      </c>
      <c r="N33" s="125"/>
      <c r="O33" s="275" t="s">
        <v>5</v>
      </c>
      <c r="P33" s="125" t="s">
        <v>21</v>
      </c>
      <c r="Q33" s="143"/>
      <c r="R33" s="143"/>
      <c r="S33" s="143"/>
      <c r="T33" s="143"/>
      <c r="U33" s="143"/>
      <c r="V33" s="143"/>
      <c r="W33" s="143"/>
      <c r="X33" s="144"/>
      <c r="Y33" s="123"/>
      <c r="Z33" s="121"/>
      <c r="AA33" s="121"/>
      <c r="AB33" s="122"/>
      <c r="AC33" s="123"/>
      <c r="AD33" s="121"/>
      <c r="AE33" s="121"/>
      <c r="AF33" s="122"/>
    </row>
    <row r="34" spans="1:32" ht="18.75" customHeight="1" x14ac:dyDescent="0.15">
      <c r="A34" s="116"/>
      <c r="B34" s="117"/>
      <c r="C34" s="118"/>
      <c r="D34" s="119"/>
      <c r="E34" s="120"/>
      <c r="F34" s="169"/>
      <c r="G34" s="122"/>
      <c r="H34" s="151" t="s">
        <v>33</v>
      </c>
      <c r="I34" s="291" t="s">
        <v>5</v>
      </c>
      <c r="J34" s="125" t="s">
        <v>10</v>
      </c>
      <c r="K34" s="278"/>
      <c r="L34" s="279" t="s">
        <v>5</v>
      </c>
      <c r="M34" s="125" t="s">
        <v>11</v>
      </c>
      <c r="N34" s="143"/>
      <c r="O34" s="143"/>
      <c r="P34" s="143"/>
      <c r="Q34" s="143"/>
      <c r="R34" s="143"/>
      <c r="S34" s="143"/>
      <c r="T34" s="143"/>
      <c r="U34" s="143"/>
      <c r="V34" s="143"/>
      <c r="W34" s="143"/>
      <c r="X34" s="144"/>
      <c r="Y34" s="123"/>
      <c r="Z34" s="121"/>
      <c r="AA34" s="121"/>
      <c r="AB34" s="122"/>
      <c r="AC34" s="123"/>
      <c r="AD34" s="121"/>
      <c r="AE34" s="121"/>
      <c r="AF34" s="122"/>
    </row>
    <row r="35" spans="1:32" ht="18.75" customHeight="1" x14ac:dyDescent="0.15">
      <c r="A35" s="116"/>
      <c r="B35" s="117"/>
      <c r="C35" s="118"/>
      <c r="D35" s="119"/>
      <c r="E35" s="120"/>
      <c r="F35" s="169"/>
      <c r="G35" s="122"/>
      <c r="H35" s="461" t="s">
        <v>304</v>
      </c>
      <c r="I35" s="291" t="s">
        <v>5</v>
      </c>
      <c r="J35" s="268" t="s">
        <v>10</v>
      </c>
      <c r="K35" s="268"/>
      <c r="L35" s="292"/>
      <c r="M35" s="292" t="s">
        <v>5</v>
      </c>
      <c r="N35" s="268" t="s">
        <v>298</v>
      </c>
      <c r="O35" s="293"/>
      <c r="P35" s="292"/>
      <c r="Q35" s="292" t="s">
        <v>5</v>
      </c>
      <c r="R35" s="110" t="s">
        <v>299</v>
      </c>
      <c r="S35" s="292"/>
      <c r="T35" s="292"/>
      <c r="U35" s="292"/>
      <c r="V35" s="110"/>
      <c r="W35" s="294"/>
      <c r="X35" s="295"/>
      <c r="Y35" s="121"/>
      <c r="Z35" s="121"/>
      <c r="AA35" s="121"/>
      <c r="AB35" s="122"/>
      <c r="AC35" s="123"/>
      <c r="AD35" s="121"/>
      <c r="AE35" s="121"/>
      <c r="AF35" s="122"/>
    </row>
    <row r="36" spans="1:32" ht="18.75" customHeight="1" x14ac:dyDescent="0.15">
      <c r="A36" s="116"/>
      <c r="B36" s="117"/>
      <c r="C36" s="118"/>
      <c r="D36" s="119"/>
      <c r="E36" s="120"/>
      <c r="F36" s="169"/>
      <c r="G36" s="122"/>
      <c r="H36" s="472"/>
      <c r="I36" s="282" t="s">
        <v>5</v>
      </c>
      <c r="J36" s="127" t="s">
        <v>300</v>
      </c>
      <c r="K36" s="110"/>
      <c r="L36" s="275"/>
      <c r="M36" s="275" t="s">
        <v>5</v>
      </c>
      <c r="N36" s="127" t="s">
        <v>301</v>
      </c>
      <c r="O36" s="301"/>
      <c r="P36" s="302"/>
      <c r="Q36" s="302" t="s">
        <v>5</v>
      </c>
      <c r="R36" s="127" t="s">
        <v>302</v>
      </c>
      <c r="S36" s="275"/>
      <c r="T36" s="110"/>
      <c r="U36" s="275" t="s">
        <v>5</v>
      </c>
      <c r="V36" s="110" t="s">
        <v>303</v>
      </c>
      <c r="W36" s="303"/>
      <c r="X36" s="304"/>
      <c r="Y36" s="121"/>
      <c r="Z36" s="121"/>
      <c r="AA36" s="121"/>
      <c r="AB36" s="122"/>
      <c r="AC36" s="123"/>
      <c r="AD36" s="121"/>
      <c r="AE36" s="121"/>
      <c r="AF36" s="122"/>
    </row>
    <row r="37" spans="1:32" ht="18.75" customHeight="1" x14ac:dyDescent="0.15">
      <c r="A37" s="116"/>
      <c r="B37" s="117"/>
      <c r="C37" s="118"/>
      <c r="D37" s="119"/>
      <c r="E37" s="120"/>
      <c r="F37" s="169"/>
      <c r="G37" s="122"/>
      <c r="H37" s="461" t="s">
        <v>305</v>
      </c>
      <c r="I37" s="291" t="s">
        <v>5</v>
      </c>
      <c r="J37" s="110" t="s">
        <v>10</v>
      </c>
      <c r="K37" s="268"/>
      <c r="L37" s="292"/>
      <c r="M37" s="292" t="s">
        <v>5</v>
      </c>
      <c r="N37" s="110" t="s">
        <v>298</v>
      </c>
      <c r="O37" s="305"/>
      <c r="P37" s="275"/>
      <c r="Q37" s="275" t="s">
        <v>5</v>
      </c>
      <c r="R37" s="110" t="s">
        <v>299</v>
      </c>
      <c r="S37" s="292"/>
      <c r="T37" s="292"/>
      <c r="U37" s="292"/>
      <c r="V37" s="268"/>
      <c r="W37" s="294"/>
      <c r="X37" s="295"/>
      <c r="Y37" s="121"/>
      <c r="Z37" s="121"/>
      <c r="AA37" s="121"/>
      <c r="AB37" s="122"/>
      <c r="AC37" s="123"/>
      <c r="AD37" s="121"/>
      <c r="AE37" s="121"/>
      <c r="AF37" s="122"/>
    </row>
    <row r="38" spans="1:32" ht="18.75" customHeight="1" x14ac:dyDescent="0.15">
      <c r="A38" s="130"/>
      <c r="B38" s="261"/>
      <c r="C38" s="131"/>
      <c r="D38" s="132"/>
      <c r="E38" s="257"/>
      <c r="F38" s="258"/>
      <c r="G38" s="133"/>
      <c r="H38" s="469"/>
      <c r="I38" s="282" t="s">
        <v>5</v>
      </c>
      <c r="J38" s="296" t="s">
        <v>300</v>
      </c>
      <c r="K38" s="296"/>
      <c r="L38" s="275"/>
      <c r="M38" s="275" t="s">
        <v>5</v>
      </c>
      <c r="N38" s="296" t="s">
        <v>301</v>
      </c>
      <c r="O38" s="297"/>
      <c r="P38" s="298"/>
      <c r="Q38" s="298" t="s">
        <v>5</v>
      </c>
      <c r="R38" s="296" t="s">
        <v>302</v>
      </c>
      <c r="S38" s="298"/>
      <c r="T38" s="296"/>
      <c r="U38" s="298" t="s">
        <v>5</v>
      </c>
      <c r="V38" s="296" t="s">
        <v>303</v>
      </c>
      <c r="W38" s="299"/>
      <c r="X38" s="300"/>
      <c r="Y38" s="138"/>
      <c r="Z38" s="138"/>
      <c r="AA38" s="138"/>
      <c r="AB38" s="139"/>
      <c r="AC38" s="137"/>
      <c r="AD38" s="138"/>
      <c r="AE38" s="138"/>
      <c r="AF38" s="139"/>
    </row>
    <row r="39" spans="1:32" ht="18.75" customHeight="1" x14ac:dyDescent="0.15">
      <c r="A39" s="473" t="s">
        <v>5</v>
      </c>
      <c r="B39" s="475" t="s">
        <v>306</v>
      </c>
      <c r="C39" s="306" t="s">
        <v>307</v>
      </c>
      <c r="D39" s="113"/>
      <c r="E39" s="114"/>
      <c r="F39" s="168"/>
      <c r="G39" s="110"/>
      <c r="H39" s="477" t="s">
        <v>308</v>
      </c>
      <c r="I39" s="473" t="s">
        <v>5</v>
      </c>
      <c r="J39" s="478" t="s">
        <v>10</v>
      </c>
      <c r="K39" s="478"/>
      <c r="L39" s="480" t="s">
        <v>5</v>
      </c>
      <c r="M39" s="478" t="s">
        <v>11</v>
      </c>
      <c r="N39" s="478"/>
      <c r="O39" s="307"/>
      <c r="P39" s="307"/>
      <c r="Q39" s="308"/>
      <c r="R39" s="308"/>
      <c r="S39" s="308"/>
      <c r="T39" s="308"/>
      <c r="U39" s="308"/>
      <c r="V39" s="308"/>
      <c r="W39" s="308"/>
      <c r="X39" s="309"/>
      <c r="Y39" s="276" t="s">
        <v>5</v>
      </c>
      <c r="Z39" s="109" t="s">
        <v>6</v>
      </c>
      <c r="AA39" s="109"/>
      <c r="AB39" s="115"/>
      <c r="AC39" s="276" t="s">
        <v>5</v>
      </c>
      <c r="AD39" s="109" t="s">
        <v>6</v>
      </c>
      <c r="AE39" s="109"/>
      <c r="AF39" s="115"/>
    </row>
    <row r="40" spans="1:32" ht="18.75" customHeight="1" x14ac:dyDescent="0.15">
      <c r="A40" s="474"/>
      <c r="B40" s="476"/>
      <c r="C40" s="296" t="s">
        <v>309</v>
      </c>
      <c r="D40" s="132"/>
      <c r="E40" s="133"/>
      <c r="F40" s="310"/>
      <c r="G40" s="296"/>
      <c r="H40" s="469"/>
      <c r="I40" s="474"/>
      <c r="J40" s="479"/>
      <c r="K40" s="479"/>
      <c r="L40" s="481"/>
      <c r="M40" s="479"/>
      <c r="N40" s="479"/>
      <c r="O40" s="296"/>
      <c r="P40" s="310"/>
      <c r="Q40" s="298"/>
      <c r="R40" s="311"/>
      <c r="S40" s="311"/>
      <c r="T40" s="311"/>
      <c r="U40" s="311"/>
      <c r="V40" s="311"/>
      <c r="W40" s="311"/>
      <c r="X40" s="312"/>
      <c r="Y40" s="313" t="s">
        <v>5</v>
      </c>
      <c r="Z40" s="296" t="s">
        <v>7</v>
      </c>
      <c r="AA40" s="138"/>
      <c r="AB40" s="139"/>
      <c r="AC40" s="313" t="s">
        <v>5</v>
      </c>
      <c r="AD40" s="296" t="s">
        <v>7</v>
      </c>
      <c r="AE40" s="138"/>
      <c r="AF40" s="139"/>
    </row>
    <row r="41" spans="1:32" ht="18.75" customHeight="1" x14ac:dyDescent="0.15">
      <c r="A41" s="110"/>
      <c r="C41" s="110" t="s">
        <v>287</v>
      </c>
      <c r="E41" s="110"/>
      <c r="F41" s="154"/>
      <c r="G41" s="121"/>
      <c r="I41" s="110"/>
      <c r="J41" s="110"/>
      <c r="K41" s="110"/>
      <c r="L41" s="110"/>
      <c r="M41" s="110"/>
      <c r="N41" s="110"/>
      <c r="O41" s="110"/>
      <c r="P41" s="110"/>
      <c r="Y41" s="121"/>
      <c r="Z41" s="121"/>
      <c r="AA41" s="121"/>
      <c r="AB41" s="121"/>
      <c r="AC41" s="121"/>
      <c r="AD41" s="121"/>
      <c r="AE41" s="121"/>
      <c r="AF41" s="121"/>
    </row>
    <row r="42" spans="1:32" ht="18.75" customHeight="1" x14ac:dyDescent="0.15">
      <c r="A42" s="110"/>
      <c r="C42" s="110" t="s">
        <v>288</v>
      </c>
      <c r="E42" s="110"/>
      <c r="F42" s="154"/>
      <c r="G42" s="121"/>
      <c r="I42" s="110"/>
      <c r="J42" s="110"/>
      <c r="K42" s="110"/>
      <c r="L42" s="110"/>
      <c r="M42" s="110"/>
      <c r="N42" s="110"/>
      <c r="O42" s="110"/>
      <c r="P42" s="110"/>
      <c r="Y42" s="121"/>
      <c r="Z42" s="121"/>
      <c r="AA42" s="121"/>
      <c r="AB42" s="121"/>
      <c r="AC42" s="121"/>
      <c r="AD42" s="121"/>
      <c r="AE42" s="121"/>
      <c r="AF42" s="121"/>
    </row>
    <row r="43" spans="1:32" ht="18.75" customHeight="1" x14ac:dyDescent="0.15">
      <c r="A43" s="110"/>
      <c r="C43" s="110" t="s">
        <v>310</v>
      </c>
      <c r="E43" s="110"/>
      <c r="F43" s="154"/>
      <c r="G43" s="121"/>
      <c r="I43" s="110"/>
      <c r="J43" s="110"/>
      <c r="K43" s="110"/>
      <c r="L43" s="110"/>
      <c r="M43" s="110"/>
      <c r="N43" s="110"/>
      <c r="O43" s="110"/>
      <c r="P43" s="110"/>
      <c r="Y43" s="121"/>
      <c r="Z43" s="121"/>
      <c r="AA43" s="121"/>
      <c r="AB43" s="121"/>
      <c r="AC43" s="121"/>
      <c r="AD43" s="121"/>
      <c r="AE43" s="121"/>
      <c r="AF43" s="121"/>
    </row>
    <row r="44" spans="1:32" ht="18.75" customHeight="1" x14ac:dyDescent="0.15">
      <c r="A44" s="110"/>
      <c r="C44" s="110" t="s">
        <v>311</v>
      </c>
      <c r="E44" s="110"/>
      <c r="F44" s="154"/>
      <c r="G44" s="121"/>
      <c r="I44" s="110"/>
      <c r="J44" s="110"/>
      <c r="K44" s="110"/>
      <c r="L44" s="110"/>
      <c r="M44" s="110"/>
      <c r="N44" s="110"/>
      <c r="O44" s="275"/>
      <c r="P44" s="110"/>
      <c r="Y44" s="121"/>
      <c r="Z44" s="121"/>
      <c r="AA44" s="121"/>
      <c r="AB44" s="121"/>
      <c r="AC44" s="121"/>
      <c r="AD44" s="121"/>
      <c r="AE44" s="121"/>
      <c r="AF44" s="121"/>
    </row>
    <row r="45" spans="1:32" ht="18.75" customHeight="1" x14ac:dyDescent="0.15">
      <c r="A45" s="110"/>
      <c r="C45" s="110"/>
      <c r="E45" s="110"/>
      <c r="F45" s="154"/>
      <c r="G45" s="121"/>
      <c r="I45" s="275"/>
      <c r="J45" s="110"/>
      <c r="K45" s="110"/>
      <c r="L45" s="275"/>
      <c r="M45" s="110"/>
      <c r="N45" s="110"/>
      <c r="O45" s="110"/>
      <c r="P45" s="110"/>
      <c r="Y45" s="121"/>
      <c r="Z45" s="121"/>
      <c r="AA45" s="121"/>
      <c r="AB45" s="121"/>
      <c r="AC45" s="121"/>
      <c r="AD45" s="121"/>
      <c r="AE45" s="121"/>
      <c r="AF45" s="121"/>
    </row>
    <row r="46" spans="1:32" ht="18.75" customHeight="1" x14ac:dyDescent="0.15">
      <c r="A46" s="110"/>
      <c r="C46" s="110"/>
      <c r="E46" s="110"/>
      <c r="F46" s="154"/>
      <c r="G46" s="121"/>
      <c r="I46" s="275"/>
      <c r="J46" s="110"/>
      <c r="K46" s="110"/>
      <c r="L46" s="275"/>
      <c r="M46" s="110"/>
      <c r="N46" s="110"/>
      <c r="O46" s="275"/>
      <c r="P46" s="110"/>
      <c r="Y46" s="121"/>
      <c r="Z46" s="121"/>
      <c r="AA46" s="121"/>
      <c r="AB46" s="121"/>
      <c r="AC46" s="121"/>
      <c r="AD46" s="121"/>
      <c r="AE46" s="121"/>
      <c r="AF46" s="121"/>
    </row>
    <row r="47" spans="1:32" ht="20.25" customHeight="1" x14ac:dyDescent="0.15"/>
    <row r="48" spans="1:32" ht="20.25" customHeight="1" x14ac:dyDescent="0.15"/>
    <row r="49" spans="1:32" ht="20.25" customHeight="1" x14ac:dyDescent="0.15">
      <c r="A49" s="455" t="s">
        <v>57</v>
      </c>
      <c r="B49" s="455"/>
      <c r="C49" s="455"/>
      <c r="D49" s="455"/>
      <c r="E49" s="455"/>
      <c r="F49" s="455"/>
      <c r="G49" s="455"/>
      <c r="H49" s="455"/>
      <c r="I49" s="455"/>
      <c r="J49" s="455"/>
      <c r="K49" s="455"/>
      <c r="L49" s="455"/>
      <c r="M49" s="455"/>
      <c r="N49" s="455"/>
      <c r="O49" s="455"/>
      <c r="P49" s="455"/>
      <c r="Q49" s="455"/>
      <c r="R49" s="455"/>
      <c r="S49" s="455"/>
      <c r="T49" s="455"/>
      <c r="U49" s="455"/>
      <c r="V49" s="455"/>
      <c r="W49" s="455"/>
      <c r="X49" s="455"/>
      <c r="Y49" s="455"/>
      <c r="Z49" s="455"/>
      <c r="AA49" s="455"/>
      <c r="AB49" s="455"/>
      <c r="AC49" s="455"/>
      <c r="AD49" s="455"/>
      <c r="AE49" s="455"/>
      <c r="AF49" s="455"/>
    </row>
    <row r="50" spans="1:32" ht="20.25" customHeight="1" x14ac:dyDescent="0.15"/>
    <row r="51" spans="1:32" ht="30" customHeight="1" x14ac:dyDescent="0.15">
      <c r="J51" s="154"/>
      <c r="K51" s="154"/>
      <c r="L51" s="154"/>
      <c r="M51" s="154"/>
      <c r="N51" s="154"/>
      <c r="O51" s="154"/>
      <c r="P51" s="154"/>
      <c r="Q51" s="154"/>
      <c r="R51" s="154"/>
      <c r="S51" s="456" t="s">
        <v>48</v>
      </c>
      <c r="T51" s="457"/>
      <c r="U51" s="457"/>
      <c r="V51" s="458"/>
      <c r="W51" s="156"/>
      <c r="X51" s="156"/>
      <c r="Y51" s="156"/>
      <c r="Z51" s="156"/>
      <c r="AA51" s="156"/>
      <c r="AB51" s="156"/>
      <c r="AC51" s="156"/>
      <c r="AD51" s="156"/>
      <c r="AE51" s="156"/>
      <c r="AF51" s="267"/>
    </row>
    <row r="52" spans="1:32" ht="20.25" customHeight="1" x14ac:dyDescent="0.15"/>
    <row r="53" spans="1:32" ht="17.25" customHeight="1" x14ac:dyDescent="0.15">
      <c r="A53" s="456" t="s">
        <v>39</v>
      </c>
      <c r="B53" s="457"/>
      <c r="C53" s="458"/>
      <c r="D53" s="456" t="s">
        <v>0</v>
      </c>
      <c r="E53" s="458"/>
      <c r="F53" s="456" t="s">
        <v>1</v>
      </c>
      <c r="G53" s="458"/>
      <c r="H53" s="456" t="s">
        <v>2</v>
      </c>
      <c r="I53" s="457"/>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8"/>
    </row>
    <row r="54" spans="1:32" ht="18.75" customHeight="1" x14ac:dyDescent="0.15">
      <c r="A54" s="111"/>
      <c r="B54" s="260"/>
      <c r="C54" s="112"/>
      <c r="D54" s="157"/>
      <c r="E54" s="114"/>
      <c r="F54" s="157"/>
      <c r="G54" s="114"/>
      <c r="H54" s="140" t="s">
        <v>49</v>
      </c>
      <c r="I54" s="173" t="s">
        <v>5</v>
      </c>
      <c r="J54" s="127" t="s">
        <v>8</v>
      </c>
      <c r="K54" s="127"/>
      <c r="L54" s="127"/>
      <c r="M54" s="154" t="s">
        <v>5</v>
      </c>
      <c r="N54" s="127" t="s">
        <v>9</v>
      </c>
      <c r="O54" s="127"/>
      <c r="P54" s="127"/>
      <c r="Q54" s="127"/>
      <c r="R54" s="127"/>
      <c r="S54" s="127"/>
      <c r="T54" s="127"/>
      <c r="U54" s="127"/>
      <c r="V54" s="127"/>
      <c r="W54" s="127"/>
      <c r="X54" s="127"/>
      <c r="Y54" s="150"/>
      <c r="Z54" s="270"/>
      <c r="AA54" s="270"/>
      <c r="AB54" s="270"/>
      <c r="AC54" s="270"/>
      <c r="AD54" s="270"/>
      <c r="AE54" s="270"/>
      <c r="AF54" s="147"/>
    </row>
    <row r="55" spans="1:32" ht="18.75" customHeight="1" x14ac:dyDescent="0.15">
      <c r="A55" s="116"/>
      <c r="B55" s="117"/>
      <c r="C55" s="118"/>
      <c r="D55" s="119"/>
      <c r="E55" s="255"/>
      <c r="F55" s="262"/>
      <c r="G55" s="120"/>
      <c r="H55" s="129" t="s">
        <v>28</v>
      </c>
      <c r="I55" s="277" t="s">
        <v>5</v>
      </c>
      <c r="J55" s="125" t="s">
        <v>8</v>
      </c>
      <c r="K55" s="278"/>
      <c r="L55" s="142"/>
      <c r="M55" s="279" t="s">
        <v>5</v>
      </c>
      <c r="N55" s="125" t="s">
        <v>9</v>
      </c>
      <c r="O55" s="279"/>
      <c r="P55" s="314"/>
      <c r="Q55" s="314"/>
      <c r="R55" s="314"/>
      <c r="S55" s="314"/>
      <c r="T55" s="314"/>
      <c r="U55" s="314"/>
      <c r="V55" s="314"/>
      <c r="W55" s="314"/>
      <c r="X55" s="314"/>
      <c r="Y55" s="287"/>
      <c r="Z55" s="287"/>
      <c r="AA55" s="287"/>
      <c r="AB55" s="287"/>
      <c r="AC55" s="287"/>
      <c r="AD55" s="287"/>
      <c r="AE55" s="287"/>
      <c r="AF55" s="281"/>
    </row>
    <row r="56" spans="1:32" ht="18.75" customHeight="1" x14ac:dyDescent="0.15">
      <c r="A56" s="116"/>
      <c r="B56" s="117"/>
      <c r="C56" s="118"/>
      <c r="D56" s="169"/>
      <c r="E56" s="120"/>
      <c r="F56" s="169"/>
      <c r="G56" s="120"/>
      <c r="H56" s="461" t="s">
        <v>12</v>
      </c>
      <c r="I56" s="484" t="s">
        <v>5</v>
      </c>
      <c r="J56" s="465" t="s">
        <v>50</v>
      </c>
      <c r="K56" s="465"/>
      <c r="L56" s="465"/>
      <c r="M56" s="470" t="s">
        <v>5</v>
      </c>
      <c r="N56" s="465" t="s">
        <v>51</v>
      </c>
      <c r="O56" s="465"/>
      <c r="P56" s="465"/>
      <c r="Q56" s="482"/>
      <c r="R56" s="482"/>
      <c r="S56" s="482"/>
      <c r="T56" s="482"/>
      <c r="U56" s="110"/>
      <c r="V56" s="110"/>
      <c r="W56" s="110"/>
      <c r="X56" s="110"/>
      <c r="Y56" s="269"/>
      <c r="AF56" s="146"/>
    </row>
    <row r="57" spans="1:32" ht="18.75" customHeight="1" x14ac:dyDescent="0.15">
      <c r="A57" s="116"/>
      <c r="B57" s="117"/>
      <c r="C57" s="118"/>
      <c r="D57" s="169"/>
      <c r="E57" s="120"/>
      <c r="F57" s="169"/>
      <c r="G57" s="120"/>
      <c r="H57" s="462"/>
      <c r="I57" s="485"/>
      <c r="J57" s="466"/>
      <c r="K57" s="466"/>
      <c r="L57" s="466"/>
      <c r="M57" s="471"/>
      <c r="N57" s="466"/>
      <c r="O57" s="466"/>
      <c r="P57" s="466"/>
      <c r="Q57" s="483"/>
      <c r="R57" s="483"/>
      <c r="S57" s="483"/>
      <c r="T57" s="483"/>
      <c r="U57" s="127"/>
      <c r="V57" s="127"/>
      <c r="W57" s="127"/>
      <c r="X57" s="127"/>
      <c r="Y57" s="270"/>
      <c r="Z57" s="270"/>
      <c r="AA57" s="270"/>
      <c r="AB57" s="270"/>
      <c r="AC57" s="270"/>
      <c r="AD57" s="270"/>
      <c r="AE57" s="270"/>
      <c r="AF57" s="147"/>
    </row>
    <row r="58" spans="1:32" ht="18.75" customHeight="1" x14ac:dyDescent="0.15">
      <c r="A58" s="116"/>
      <c r="B58" s="117"/>
      <c r="C58" s="118"/>
      <c r="D58" s="169"/>
      <c r="E58" s="120"/>
      <c r="F58" s="169"/>
      <c r="G58" s="120"/>
      <c r="H58" s="461" t="s">
        <v>296</v>
      </c>
      <c r="I58" s="484" t="s">
        <v>5</v>
      </c>
      <c r="J58" s="465" t="s">
        <v>50</v>
      </c>
      <c r="K58" s="465"/>
      <c r="L58" s="465"/>
      <c r="M58" s="470" t="s">
        <v>5</v>
      </c>
      <c r="N58" s="465" t="s">
        <v>51</v>
      </c>
      <c r="O58" s="465"/>
      <c r="P58" s="465"/>
      <c r="Q58" s="482"/>
      <c r="R58" s="482"/>
      <c r="S58" s="482"/>
      <c r="T58" s="482"/>
      <c r="U58" s="110"/>
      <c r="V58" s="110"/>
      <c r="W58" s="110"/>
      <c r="X58" s="110"/>
      <c r="Y58" s="269"/>
      <c r="AF58" s="146"/>
    </row>
    <row r="59" spans="1:32" ht="18.75" customHeight="1" x14ac:dyDescent="0.15">
      <c r="A59" s="116"/>
      <c r="B59" s="117"/>
      <c r="C59" s="118"/>
      <c r="D59" s="169"/>
      <c r="E59" s="120"/>
      <c r="F59" s="169"/>
      <c r="G59" s="120"/>
      <c r="H59" s="462"/>
      <c r="I59" s="485"/>
      <c r="J59" s="466"/>
      <c r="K59" s="466"/>
      <c r="L59" s="466"/>
      <c r="M59" s="471"/>
      <c r="N59" s="466"/>
      <c r="O59" s="466"/>
      <c r="P59" s="466"/>
      <c r="Q59" s="483"/>
      <c r="R59" s="483"/>
      <c r="S59" s="483"/>
      <c r="T59" s="483"/>
      <c r="U59" s="127"/>
      <c r="V59" s="127"/>
      <c r="W59" s="127"/>
      <c r="X59" s="127"/>
      <c r="Y59" s="270"/>
      <c r="Z59" s="270"/>
      <c r="AA59" s="270"/>
      <c r="AB59" s="270"/>
      <c r="AC59" s="270"/>
      <c r="AD59" s="270"/>
      <c r="AE59" s="270"/>
      <c r="AF59" s="147"/>
    </row>
    <row r="60" spans="1:32" ht="18.75" customHeight="1" x14ac:dyDescent="0.15">
      <c r="A60" s="282" t="s">
        <v>5</v>
      </c>
      <c r="B60" s="117" t="s">
        <v>52</v>
      </c>
      <c r="C60" s="118" t="s">
        <v>53</v>
      </c>
      <c r="D60" s="169"/>
      <c r="E60" s="120"/>
      <c r="F60" s="169"/>
      <c r="G60" s="120"/>
      <c r="H60" s="461" t="s">
        <v>16</v>
      </c>
      <c r="I60" s="484" t="s">
        <v>5</v>
      </c>
      <c r="J60" s="465" t="s">
        <v>50</v>
      </c>
      <c r="K60" s="465"/>
      <c r="L60" s="465"/>
      <c r="M60" s="470" t="s">
        <v>5</v>
      </c>
      <c r="N60" s="465" t="s">
        <v>51</v>
      </c>
      <c r="O60" s="465"/>
      <c r="P60" s="465"/>
      <c r="Q60" s="482"/>
      <c r="R60" s="482"/>
      <c r="S60" s="482"/>
      <c r="T60" s="482"/>
      <c r="U60" s="110"/>
      <c r="V60" s="110"/>
      <c r="W60" s="110"/>
      <c r="X60" s="110"/>
      <c r="Y60" s="269"/>
      <c r="AF60" s="146"/>
    </row>
    <row r="61" spans="1:32" ht="18.75" customHeight="1" x14ac:dyDescent="0.15">
      <c r="A61" s="116"/>
      <c r="B61" s="117"/>
      <c r="C61" s="118"/>
      <c r="D61" s="169"/>
      <c r="E61" s="120"/>
      <c r="F61" s="169"/>
      <c r="G61" s="120"/>
      <c r="H61" s="462"/>
      <c r="I61" s="485"/>
      <c r="J61" s="466"/>
      <c r="K61" s="466"/>
      <c r="L61" s="466"/>
      <c r="M61" s="471"/>
      <c r="N61" s="466"/>
      <c r="O61" s="466"/>
      <c r="P61" s="466"/>
      <c r="Q61" s="483"/>
      <c r="R61" s="483"/>
      <c r="S61" s="483"/>
      <c r="T61" s="483"/>
      <c r="U61" s="127"/>
      <c r="V61" s="127"/>
      <c r="W61" s="127"/>
      <c r="X61" s="127"/>
      <c r="Y61" s="270"/>
      <c r="Z61" s="270"/>
      <c r="AA61" s="270"/>
      <c r="AB61" s="270"/>
      <c r="AC61" s="270"/>
      <c r="AD61" s="270"/>
      <c r="AE61" s="270"/>
      <c r="AF61" s="147"/>
    </row>
    <row r="62" spans="1:32" ht="18.75" customHeight="1" x14ac:dyDescent="0.15">
      <c r="A62" s="169"/>
      <c r="C62" s="118"/>
      <c r="D62" s="169"/>
      <c r="E62" s="120"/>
      <c r="F62" s="169"/>
      <c r="G62" s="120"/>
      <c r="H62" s="272" t="s">
        <v>19</v>
      </c>
      <c r="I62" s="154" t="s">
        <v>5</v>
      </c>
      <c r="J62" s="110" t="s">
        <v>18</v>
      </c>
      <c r="K62" s="110"/>
      <c r="L62" s="154" t="s">
        <v>5</v>
      </c>
      <c r="M62" s="110" t="s">
        <v>43</v>
      </c>
      <c r="N62" s="110"/>
      <c r="AF62" s="146"/>
    </row>
    <row r="63" spans="1:32" ht="18.75" customHeight="1" x14ac:dyDescent="0.15">
      <c r="A63" s="116"/>
      <c r="B63" s="117"/>
      <c r="C63" s="118"/>
      <c r="D63" s="169"/>
      <c r="E63" s="120"/>
      <c r="F63" s="169"/>
      <c r="G63" s="120"/>
      <c r="H63" s="461" t="s">
        <v>22</v>
      </c>
      <c r="I63" s="470" t="s">
        <v>5</v>
      </c>
      <c r="J63" s="465" t="s">
        <v>13</v>
      </c>
      <c r="K63" s="465"/>
      <c r="L63" s="465"/>
      <c r="M63" s="470" t="s">
        <v>5</v>
      </c>
      <c r="N63" s="465" t="s">
        <v>14</v>
      </c>
      <c r="O63" s="465"/>
      <c r="P63" s="465"/>
      <c r="Q63" s="269"/>
      <c r="R63" s="269"/>
      <c r="S63" s="269"/>
      <c r="T63" s="269"/>
      <c r="U63" s="269"/>
      <c r="V63" s="269"/>
      <c r="W63" s="269"/>
      <c r="X63" s="269"/>
      <c r="Y63" s="269"/>
      <c r="Z63" s="269"/>
      <c r="AA63" s="269"/>
      <c r="AB63" s="269"/>
      <c r="AC63" s="269"/>
      <c r="AD63" s="269"/>
      <c r="AE63" s="269"/>
      <c r="AF63" s="145"/>
    </row>
    <row r="64" spans="1:32" ht="18.75" customHeight="1" x14ac:dyDescent="0.15">
      <c r="A64" s="169"/>
      <c r="C64" s="118"/>
      <c r="D64" s="169"/>
      <c r="E64" s="120"/>
      <c r="F64" s="169"/>
      <c r="G64" s="120"/>
      <c r="H64" s="462"/>
      <c r="I64" s="471"/>
      <c r="J64" s="466"/>
      <c r="K64" s="466"/>
      <c r="L64" s="466"/>
      <c r="M64" s="471"/>
      <c r="N64" s="466"/>
      <c r="O64" s="466"/>
      <c r="P64" s="466"/>
      <c r="Q64" s="270"/>
      <c r="R64" s="270"/>
      <c r="S64" s="270"/>
      <c r="T64" s="270"/>
      <c r="U64" s="270"/>
      <c r="V64" s="270"/>
      <c r="W64" s="270"/>
      <c r="X64" s="270"/>
      <c r="Y64" s="270"/>
      <c r="Z64" s="270"/>
      <c r="AA64" s="270"/>
      <c r="AB64" s="270"/>
      <c r="AC64" s="270"/>
      <c r="AD64" s="270"/>
      <c r="AE64" s="270"/>
      <c r="AF64" s="147"/>
    </row>
    <row r="65" spans="1:32" ht="18.75" customHeight="1" x14ac:dyDescent="0.15">
      <c r="A65" s="116"/>
      <c r="B65" s="117"/>
      <c r="C65" s="118"/>
      <c r="D65" s="169"/>
      <c r="E65" s="120"/>
      <c r="F65" s="169"/>
      <c r="G65" s="120"/>
      <c r="H65" s="461" t="s">
        <v>23</v>
      </c>
      <c r="I65" s="470" t="s">
        <v>5</v>
      </c>
      <c r="J65" s="465" t="s">
        <v>13</v>
      </c>
      <c r="K65" s="465"/>
      <c r="L65" s="465"/>
      <c r="M65" s="470" t="s">
        <v>5</v>
      </c>
      <c r="N65" s="465" t="s">
        <v>14</v>
      </c>
      <c r="O65" s="465"/>
      <c r="P65" s="465"/>
      <c r="Q65" s="269"/>
      <c r="R65" s="269"/>
      <c r="S65" s="269"/>
      <c r="T65" s="269"/>
      <c r="U65" s="269"/>
      <c r="V65" s="269"/>
      <c r="W65" s="269"/>
      <c r="X65" s="269"/>
      <c r="Y65" s="269"/>
      <c r="Z65" s="269"/>
      <c r="AA65" s="269"/>
      <c r="AB65" s="269"/>
      <c r="AC65" s="269"/>
      <c r="AD65" s="269"/>
      <c r="AE65" s="269"/>
      <c r="AF65" s="145"/>
    </row>
    <row r="66" spans="1:32" ht="18.75" customHeight="1" x14ac:dyDescent="0.15">
      <c r="A66" s="116"/>
      <c r="B66" s="117"/>
      <c r="C66" s="118"/>
      <c r="D66" s="169"/>
      <c r="E66" s="120"/>
      <c r="F66" s="169"/>
      <c r="G66" s="120"/>
      <c r="H66" s="472"/>
      <c r="I66" s="471"/>
      <c r="J66" s="466"/>
      <c r="K66" s="466"/>
      <c r="L66" s="466"/>
      <c r="M66" s="471"/>
      <c r="N66" s="466"/>
      <c r="O66" s="466"/>
      <c r="P66" s="466"/>
      <c r="Q66" s="270"/>
      <c r="R66" s="270"/>
      <c r="S66" s="270"/>
      <c r="T66" s="270"/>
      <c r="U66" s="270"/>
      <c r="V66" s="270"/>
      <c r="W66" s="270"/>
      <c r="X66" s="270"/>
      <c r="Y66" s="270"/>
      <c r="Z66" s="270"/>
      <c r="AA66" s="270"/>
      <c r="AB66" s="270"/>
      <c r="AC66" s="270"/>
      <c r="AD66" s="270"/>
      <c r="AE66" s="270"/>
      <c r="AF66" s="147"/>
    </row>
    <row r="67" spans="1:32" ht="18.75" customHeight="1" x14ac:dyDescent="0.15">
      <c r="A67" s="116"/>
      <c r="B67" s="261"/>
      <c r="C67" s="131"/>
      <c r="D67" s="132"/>
      <c r="E67" s="120"/>
      <c r="F67" s="158"/>
      <c r="G67" s="120"/>
      <c r="H67" s="263" t="s">
        <v>17</v>
      </c>
      <c r="I67" s="177" t="s">
        <v>5</v>
      </c>
      <c r="J67" s="125" t="s">
        <v>10</v>
      </c>
      <c r="K67" s="125"/>
      <c r="L67" s="171" t="s">
        <v>5</v>
      </c>
      <c r="M67" s="125" t="s">
        <v>11</v>
      </c>
      <c r="N67" s="125"/>
      <c r="O67" s="143"/>
      <c r="P67" s="125"/>
      <c r="Q67" s="270"/>
      <c r="R67" s="270"/>
      <c r="S67" s="270"/>
      <c r="T67" s="270"/>
      <c r="U67" s="270"/>
      <c r="V67" s="270"/>
      <c r="W67" s="270"/>
      <c r="X67" s="270"/>
      <c r="Y67" s="172"/>
      <c r="Z67" s="121"/>
      <c r="AA67" s="121"/>
      <c r="AB67" s="121"/>
      <c r="AC67" s="172"/>
      <c r="AD67" s="121"/>
      <c r="AE67" s="121"/>
      <c r="AF67" s="122"/>
    </row>
    <row r="68" spans="1:32" ht="18.75" customHeight="1" x14ac:dyDescent="0.15">
      <c r="A68" s="111"/>
      <c r="B68" s="260"/>
      <c r="C68" s="112"/>
      <c r="D68" s="113"/>
      <c r="E68" s="114"/>
      <c r="F68" s="157"/>
      <c r="G68" s="115"/>
      <c r="H68" s="148" t="s">
        <v>25</v>
      </c>
      <c r="I68" s="173" t="s">
        <v>5</v>
      </c>
      <c r="J68" s="141" t="s">
        <v>10</v>
      </c>
      <c r="K68" s="141"/>
      <c r="L68" s="149"/>
      <c r="M68" s="174" t="s">
        <v>5</v>
      </c>
      <c r="N68" s="141" t="s">
        <v>26</v>
      </c>
      <c r="O68" s="141"/>
      <c r="P68" s="149"/>
      <c r="Q68" s="174" t="s">
        <v>5</v>
      </c>
      <c r="R68" s="150" t="s">
        <v>27</v>
      </c>
      <c r="S68" s="150"/>
      <c r="T68" s="150"/>
      <c r="U68" s="150"/>
      <c r="V68" s="141"/>
      <c r="W68" s="141"/>
      <c r="X68" s="141"/>
      <c r="Y68" s="141"/>
      <c r="Z68" s="141"/>
      <c r="AA68" s="141"/>
      <c r="AB68" s="141"/>
      <c r="AC68" s="141"/>
      <c r="AD68" s="141"/>
      <c r="AE68" s="141"/>
      <c r="AF68" s="175"/>
    </row>
    <row r="69" spans="1:32" ht="18.75" customHeight="1" x14ac:dyDescent="0.15">
      <c r="A69" s="116"/>
      <c r="B69" s="117"/>
      <c r="C69" s="118"/>
      <c r="D69" s="119"/>
      <c r="E69" s="120"/>
      <c r="F69" s="169"/>
      <c r="G69" s="122"/>
      <c r="H69" s="153" t="s">
        <v>49</v>
      </c>
      <c r="I69" s="154" t="s">
        <v>5</v>
      </c>
      <c r="J69" s="110" t="s">
        <v>8</v>
      </c>
      <c r="K69" s="110"/>
      <c r="L69" s="168"/>
      <c r="M69" s="154" t="s">
        <v>5</v>
      </c>
      <c r="N69" s="110" t="s">
        <v>9</v>
      </c>
      <c r="O69" s="110"/>
      <c r="P69" s="142"/>
      <c r="Q69" s="171"/>
      <c r="R69" s="143"/>
      <c r="S69" s="270"/>
      <c r="T69" s="270"/>
      <c r="U69" s="270"/>
      <c r="V69" s="270"/>
      <c r="W69" s="270"/>
      <c r="X69" s="270"/>
      <c r="Y69" s="143"/>
      <c r="Z69" s="125"/>
      <c r="AA69" s="125"/>
      <c r="AB69" s="176"/>
      <c r="AC69" s="176"/>
      <c r="AD69" s="125"/>
      <c r="AE69" s="125"/>
      <c r="AF69" s="160"/>
    </row>
    <row r="70" spans="1:32" ht="18.75" customHeight="1" x14ac:dyDescent="0.15">
      <c r="A70" s="116"/>
      <c r="B70" s="117"/>
      <c r="C70" s="118"/>
      <c r="D70" s="119"/>
      <c r="E70" s="120"/>
      <c r="F70" s="169"/>
      <c r="G70" s="122"/>
      <c r="H70" s="129" t="s">
        <v>28</v>
      </c>
      <c r="I70" s="177" t="s">
        <v>5</v>
      </c>
      <c r="J70" s="125" t="s">
        <v>8</v>
      </c>
      <c r="K70" s="125"/>
      <c r="L70" s="142"/>
      <c r="M70" s="171" t="s">
        <v>5</v>
      </c>
      <c r="N70" s="125" t="s">
        <v>9</v>
      </c>
      <c r="O70" s="171"/>
      <c r="P70" s="168"/>
      <c r="Q70" s="154"/>
      <c r="S70" s="270"/>
      <c r="T70" s="270"/>
      <c r="U70" s="270"/>
      <c r="V70" s="270"/>
      <c r="W70" s="270"/>
      <c r="X70" s="143"/>
      <c r="Z70" s="110"/>
      <c r="AA70" s="110"/>
      <c r="AB70" s="121"/>
      <c r="AC70" s="159"/>
      <c r="AD70" s="110"/>
      <c r="AE70" s="110"/>
      <c r="AF70" s="122"/>
    </row>
    <row r="71" spans="1:32" ht="18.75" customHeight="1" x14ac:dyDescent="0.15">
      <c r="A71" s="116"/>
      <c r="B71" s="117"/>
      <c r="C71" s="118"/>
      <c r="D71" s="119"/>
      <c r="E71" s="120"/>
      <c r="F71" s="169"/>
      <c r="G71" s="122"/>
      <c r="H71" s="151" t="s">
        <v>44</v>
      </c>
      <c r="I71" s="177" t="s">
        <v>5</v>
      </c>
      <c r="J71" s="125" t="s">
        <v>10</v>
      </c>
      <c r="K71" s="125"/>
      <c r="L71" s="171" t="s">
        <v>5</v>
      </c>
      <c r="M71" s="125" t="s">
        <v>11</v>
      </c>
      <c r="N71" s="143"/>
      <c r="O71" s="125"/>
      <c r="P71" s="125"/>
      <c r="Q71" s="125"/>
      <c r="R71" s="125"/>
      <c r="S71" s="125"/>
      <c r="T71" s="125"/>
      <c r="U71" s="125"/>
      <c r="V71" s="125"/>
      <c r="W71" s="125"/>
      <c r="X71" s="125"/>
      <c r="Y71" s="125"/>
      <c r="Z71" s="125"/>
      <c r="AA71" s="125"/>
      <c r="AB71" s="125"/>
      <c r="AC71" s="125"/>
      <c r="AD71" s="125"/>
      <c r="AE71" s="125"/>
      <c r="AF71" s="126"/>
    </row>
    <row r="72" spans="1:32" ht="18.75" customHeight="1" x14ac:dyDescent="0.15">
      <c r="A72" s="282" t="s">
        <v>5</v>
      </c>
      <c r="B72" s="117" t="s">
        <v>55</v>
      </c>
      <c r="C72" s="118" t="s">
        <v>58</v>
      </c>
      <c r="D72" s="119"/>
      <c r="E72" s="120"/>
      <c r="F72" s="169"/>
      <c r="G72" s="122"/>
      <c r="H72" s="152" t="s">
        <v>54</v>
      </c>
      <c r="I72" s="177" t="s">
        <v>5</v>
      </c>
      <c r="J72" s="125" t="s">
        <v>10</v>
      </c>
      <c r="K72" s="125"/>
      <c r="L72" s="171" t="s">
        <v>5</v>
      </c>
      <c r="M72" s="125" t="s">
        <v>11</v>
      </c>
      <c r="N72" s="143"/>
      <c r="O72" s="125"/>
      <c r="P72" s="125"/>
      <c r="Q72" s="125"/>
      <c r="R72" s="125"/>
      <c r="S72" s="125"/>
      <c r="T72" s="125"/>
      <c r="U72" s="125"/>
      <c r="V72" s="125"/>
      <c r="W72" s="125"/>
      <c r="X72" s="125"/>
      <c r="Y72" s="125"/>
      <c r="Z72" s="125"/>
      <c r="AA72" s="125"/>
      <c r="AB72" s="125"/>
      <c r="AC72" s="125"/>
      <c r="AD72" s="125"/>
      <c r="AE72" s="125"/>
      <c r="AF72" s="126"/>
    </row>
    <row r="73" spans="1:32" ht="18.75" customHeight="1" x14ac:dyDescent="0.15">
      <c r="A73" s="116"/>
      <c r="B73" s="117"/>
      <c r="C73" s="118"/>
      <c r="D73" s="119"/>
      <c r="E73" s="120"/>
      <c r="F73" s="169"/>
      <c r="G73" s="122"/>
      <c r="H73" s="151" t="s">
        <v>59</v>
      </c>
      <c r="I73" s="177" t="s">
        <v>5</v>
      </c>
      <c r="J73" s="125" t="s">
        <v>10</v>
      </c>
      <c r="K73" s="125"/>
      <c r="L73" s="171" t="s">
        <v>5</v>
      </c>
      <c r="M73" s="125" t="s">
        <v>11</v>
      </c>
      <c r="N73" s="143"/>
      <c r="O73" s="125"/>
      <c r="P73" s="125"/>
      <c r="Q73" s="125"/>
      <c r="R73" s="125"/>
      <c r="S73" s="125"/>
      <c r="T73" s="125"/>
      <c r="U73" s="125"/>
      <c r="V73" s="125"/>
      <c r="W73" s="125"/>
      <c r="X73" s="125"/>
      <c r="Y73" s="125"/>
      <c r="Z73" s="125"/>
      <c r="AA73" s="125"/>
      <c r="AB73" s="125"/>
      <c r="AC73" s="125"/>
      <c r="AD73" s="125"/>
      <c r="AE73" s="125"/>
      <c r="AF73" s="126"/>
    </row>
    <row r="74" spans="1:32" ht="18.75" customHeight="1" x14ac:dyDescent="0.15">
      <c r="A74" s="116"/>
      <c r="B74" s="117"/>
      <c r="C74" s="118"/>
      <c r="D74" s="119"/>
      <c r="E74" s="120"/>
      <c r="F74" s="169"/>
      <c r="G74" s="122"/>
      <c r="H74" s="124" t="s">
        <v>32</v>
      </c>
      <c r="I74" s="177" t="s">
        <v>5</v>
      </c>
      <c r="J74" s="125" t="s">
        <v>10</v>
      </c>
      <c r="K74" s="125"/>
      <c r="L74" s="171" t="s">
        <v>5</v>
      </c>
      <c r="M74" s="125" t="s">
        <v>11</v>
      </c>
      <c r="N74" s="143"/>
      <c r="O74" s="125"/>
      <c r="P74" s="125"/>
      <c r="Q74" s="125"/>
      <c r="R74" s="125"/>
      <c r="S74" s="125"/>
      <c r="T74" s="125"/>
      <c r="U74" s="125"/>
      <c r="V74" s="125"/>
      <c r="W74" s="125"/>
      <c r="X74" s="125"/>
      <c r="Y74" s="125"/>
      <c r="Z74" s="125"/>
      <c r="AA74" s="125"/>
      <c r="AB74" s="125"/>
      <c r="AC74" s="125"/>
      <c r="AD74" s="125"/>
      <c r="AE74" s="125"/>
      <c r="AF74" s="126"/>
    </row>
    <row r="75" spans="1:32" ht="18.75" customHeight="1" x14ac:dyDescent="0.15">
      <c r="A75" s="116"/>
      <c r="B75" s="117"/>
      <c r="C75" s="118"/>
      <c r="D75" s="119"/>
      <c r="E75" s="120"/>
      <c r="F75" s="169"/>
      <c r="G75" s="122"/>
      <c r="H75" s="124" t="s">
        <v>30</v>
      </c>
      <c r="I75" s="177" t="s">
        <v>5</v>
      </c>
      <c r="J75" s="125" t="s">
        <v>10</v>
      </c>
      <c r="K75" s="125"/>
      <c r="L75" s="171" t="s">
        <v>5</v>
      </c>
      <c r="M75" s="125" t="s">
        <v>20</v>
      </c>
      <c r="N75" s="125"/>
      <c r="O75" s="171" t="s">
        <v>5</v>
      </c>
      <c r="P75" s="125" t="s">
        <v>21</v>
      </c>
      <c r="Q75" s="143"/>
      <c r="R75" s="143"/>
      <c r="S75" s="143"/>
      <c r="T75" s="125"/>
      <c r="U75" s="125"/>
      <c r="V75" s="125"/>
      <c r="W75" s="125"/>
      <c r="X75" s="125"/>
      <c r="Y75" s="125"/>
      <c r="Z75" s="125"/>
      <c r="AA75" s="125"/>
      <c r="AB75" s="125"/>
      <c r="AC75" s="125"/>
      <c r="AD75" s="125"/>
      <c r="AE75" s="125"/>
      <c r="AF75" s="126"/>
    </row>
    <row r="76" spans="1:32" ht="18.75" customHeight="1" x14ac:dyDescent="0.15">
      <c r="A76" s="130"/>
      <c r="B76" s="261"/>
      <c r="C76" s="131"/>
      <c r="D76" s="132"/>
      <c r="E76" s="133"/>
      <c r="F76" s="158"/>
      <c r="G76" s="139"/>
      <c r="H76" s="134" t="s">
        <v>33</v>
      </c>
      <c r="I76" s="178" t="s">
        <v>5</v>
      </c>
      <c r="J76" s="135" t="s">
        <v>10</v>
      </c>
      <c r="K76" s="135"/>
      <c r="L76" s="179" t="s">
        <v>5</v>
      </c>
      <c r="M76" s="135" t="s">
        <v>11</v>
      </c>
      <c r="N76" s="170"/>
      <c r="O76" s="135"/>
      <c r="P76" s="135"/>
      <c r="Q76" s="135"/>
      <c r="R76" s="135"/>
      <c r="S76" s="135"/>
      <c r="T76" s="135"/>
      <c r="U76" s="135"/>
      <c r="V76" s="135"/>
      <c r="W76" s="135"/>
      <c r="X76" s="135"/>
      <c r="Y76" s="135"/>
      <c r="Z76" s="135"/>
      <c r="AA76" s="135"/>
      <c r="AB76" s="135"/>
      <c r="AC76" s="135"/>
      <c r="AD76" s="135"/>
      <c r="AE76" s="135"/>
      <c r="AF76" s="136"/>
    </row>
    <row r="77" spans="1:32" ht="8.25" customHeight="1" x14ac:dyDescent="0.15">
      <c r="A77" s="161"/>
      <c r="B77" s="161"/>
      <c r="G77" s="110"/>
      <c r="H77" s="110"/>
      <c r="I77" s="110"/>
      <c r="J77" s="110"/>
      <c r="K77" s="110"/>
      <c r="L77" s="110"/>
      <c r="M77" s="110"/>
      <c r="N77" s="110"/>
      <c r="O77" s="110"/>
      <c r="P77" s="110"/>
      <c r="Q77" s="110"/>
      <c r="R77" s="110"/>
      <c r="S77" s="110"/>
      <c r="T77" s="110"/>
      <c r="U77" s="110"/>
      <c r="V77" s="110"/>
      <c r="W77" s="110"/>
      <c r="X77" s="110"/>
      <c r="Y77" s="110"/>
      <c r="Z77" s="110"/>
      <c r="AA77" s="110"/>
      <c r="AB77" s="110"/>
    </row>
    <row r="78" spans="1:32" ht="20.25" customHeight="1" x14ac:dyDescent="0.15">
      <c r="A78" s="264"/>
      <c r="B78" s="264"/>
      <c r="C78" s="110" t="s">
        <v>40</v>
      </c>
      <c r="D78" s="110"/>
      <c r="E78" s="161"/>
      <c r="F78" s="161"/>
      <c r="G78" s="161"/>
      <c r="H78" s="161"/>
      <c r="I78" s="161"/>
      <c r="J78" s="161"/>
      <c r="K78" s="161"/>
      <c r="L78" s="161"/>
      <c r="M78" s="161"/>
      <c r="N78" s="161"/>
      <c r="O78" s="161"/>
      <c r="P78" s="161"/>
      <c r="Q78" s="161"/>
      <c r="R78" s="161"/>
      <c r="S78" s="161"/>
      <c r="T78" s="161"/>
      <c r="U78" s="161"/>
      <c r="V78" s="161"/>
    </row>
  </sheetData>
  <mergeCells count="98">
    <mergeCell ref="H65:H66"/>
    <mergeCell ref="I65:I66"/>
    <mergeCell ref="J65:L66"/>
    <mergeCell ref="M65:M66"/>
    <mergeCell ref="N65:P66"/>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T60:T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pageMargins left="0.7" right="0.7" top="0.75" bottom="0.75" header="0.3" footer="0.3"/>
  <pageSetup paperSize="9" scale="50" fitToHeight="0" orientation="landscape" verticalDpi="0" r:id="rId1"/>
  <rowBreaks count="1" manualBreakCount="1">
    <brk id="4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9E62FF1-78D6-4A20-B19A-CCDC7E1ADF74}">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O65499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O131035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O196571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O262107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O327643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O393179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O458715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O524251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O589787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O655323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O720859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O786395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O851931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O917467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O983003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Q65507:Q65509 JM65507:JM65509 TI65507:TI65509 ADE65507:ADE65509 ANA65507:ANA65509 AWW65507:AWW65509 BGS65507:BGS65509 BQO65507:BQO65509 CAK65507:CAK65509 CKG65507:CKG65509 CUC65507:CUC65509 DDY65507:DDY65509 DNU65507:DNU65509 DXQ65507:DXQ65509 EHM65507:EHM65509 ERI65507:ERI65509 FBE65507:FBE65509 FLA65507:FLA65509 FUW65507:FUW65509 GES65507:GES65509 GOO65507:GOO65509 GYK65507:GYK65509 HIG65507:HIG65509 HSC65507:HSC65509 IBY65507:IBY65509 ILU65507:ILU65509 IVQ65507:IVQ65509 JFM65507:JFM65509 JPI65507:JPI65509 JZE65507:JZE65509 KJA65507:KJA65509 KSW65507:KSW65509 LCS65507:LCS65509 LMO65507:LMO65509 LWK65507:LWK65509 MGG65507:MGG65509 MQC65507:MQC65509 MZY65507:MZY65509 NJU65507:NJU65509 NTQ65507:NTQ65509 ODM65507:ODM65509 ONI65507:ONI65509 OXE65507:OXE65509 PHA65507:PHA65509 PQW65507:PQW65509 QAS65507:QAS65509 QKO65507:QKO65509 QUK65507:QUK65509 REG65507:REG65509 ROC65507:ROC65509 RXY65507:RXY65509 SHU65507:SHU65509 SRQ65507:SRQ65509 TBM65507:TBM65509 TLI65507:TLI65509 TVE65507:TVE65509 UFA65507:UFA65509 UOW65507:UOW65509 UYS65507:UYS65509 VIO65507:VIO65509 VSK65507:VSK65509 WCG65507:WCG65509 WMC65507:WMC65509 WVY65507:WVY65509 Q131043:Q131045 JM131043:JM131045 TI131043:TI131045 ADE131043:ADE131045 ANA131043:ANA131045 AWW131043:AWW131045 BGS131043:BGS131045 BQO131043:BQO131045 CAK131043:CAK131045 CKG131043:CKG131045 CUC131043:CUC131045 DDY131043:DDY131045 DNU131043:DNU131045 DXQ131043:DXQ131045 EHM131043:EHM131045 ERI131043:ERI131045 FBE131043:FBE131045 FLA131043:FLA131045 FUW131043:FUW131045 GES131043:GES131045 GOO131043:GOO131045 GYK131043:GYK131045 HIG131043:HIG131045 HSC131043:HSC131045 IBY131043:IBY131045 ILU131043:ILU131045 IVQ131043:IVQ131045 JFM131043:JFM131045 JPI131043:JPI131045 JZE131043:JZE131045 KJA131043:KJA131045 KSW131043:KSW131045 LCS131043:LCS131045 LMO131043:LMO131045 LWK131043:LWK131045 MGG131043:MGG131045 MQC131043:MQC131045 MZY131043:MZY131045 NJU131043:NJU131045 NTQ131043:NTQ131045 ODM131043:ODM131045 ONI131043:ONI131045 OXE131043:OXE131045 PHA131043:PHA131045 PQW131043:PQW131045 QAS131043:QAS131045 QKO131043:QKO131045 QUK131043:QUK131045 REG131043:REG131045 ROC131043:ROC131045 RXY131043:RXY131045 SHU131043:SHU131045 SRQ131043:SRQ131045 TBM131043:TBM131045 TLI131043:TLI131045 TVE131043:TVE131045 UFA131043:UFA131045 UOW131043:UOW131045 UYS131043:UYS131045 VIO131043:VIO131045 VSK131043:VSK131045 WCG131043:WCG131045 WMC131043:WMC131045 WVY131043:WVY131045 Q196579:Q196581 JM196579:JM196581 TI196579:TI196581 ADE196579:ADE196581 ANA196579:ANA196581 AWW196579:AWW196581 BGS196579:BGS196581 BQO196579:BQO196581 CAK196579:CAK196581 CKG196579:CKG196581 CUC196579:CUC196581 DDY196579:DDY196581 DNU196579:DNU196581 DXQ196579:DXQ196581 EHM196579:EHM196581 ERI196579:ERI196581 FBE196579:FBE196581 FLA196579:FLA196581 FUW196579:FUW196581 GES196579:GES196581 GOO196579:GOO196581 GYK196579:GYK196581 HIG196579:HIG196581 HSC196579:HSC196581 IBY196579:IBY196581 ILU196579:ILU196581 IVQ196579:IVQ196581 JFM196579:JFM196581 JPI196579:JPI196581 JZE196579:JZE196581 KJA196579:KJA196581 KSW196579:KSW196581 LCS196579:LCS196581 LMO196579:LMO196581 LWK196579:LWK196581 MGG196579:MGG196581 MQC196579:MQC196581 MZY196579:MZY196581 NJU196579:NJU196581 NTQ196579:NTQ196581 ODM196579:ODM196581 ONI196579:ONI196581 OXE196579:OXE196581 PHA196579:PHA196581 PQW196579:PQW196581 QAS196579:QAS196581 QKO196579:QKO196581 QUK196579:QUK196581 REG196579:REG196581 ROC196579:ROC196581 RXY196579:RXY196581 SHU196579:SHU196581 SRQ196579:SRQ196581 TBM196579:TBM196581 TLI196579:TLI196581 TVE196579:TVE196581 UFA196579:UFA196581 UOW196579:UOW196581 UYS196579:UYS196581 VIO196579:VIO196581 VSK196579:VSK196581 WCG196579:WCG196581 WMC196579:WMC196581 WVY196579:WVY196581 Q262115:Q262117 JM262115:JM262117 TI262115:TI262117 ADE262115:ADE262117 ANA262115:ANA262117 AWW262115:AWW262117 BGS262115:BGS262117 BQO262115:BQO262117 CAK262115:CAK262117 CKG262115:CKG262117 CUC262115:CUC262117 DDY262115:DDY262117 DNU262115:DNU262117 DXQ262115:DXQ262117 EHM262115:EHM262117 ERI262115:ERI262117 FBE262115:FBE262117 FLA262115:FLA262117 FUW262115:FUW262117 GES262115:GES262117 GOO262115:GOO262117 GYK262115:GYK262117 HIG262115:HIG262117 HSC262115:HSC262117 IBY262115:IBY262117 ILU262115:ILU262117 IVQ262115:IVQ262117 JFM262115:JFM262117 JPI262115:JPI262117 JZE262115:JZE262117 KJA262115:KJA262117 KSW262115:KSW262117 LCS262115:LCS262117 LMO262115:LMO262117 LWK262115:LWK262117 MGG262115:MGG262117 MQC262115:MQC262117 MZY262115:MZY262117 NJU262115:NJU262117 NTQ262115:NTQ262117 ODM262115:ODM262117 ONI262115:ONI262117 OXE262115:OXE262117 PHA262115:PHA262117 PQW262115:PQW262117 QAS262115:QAS262117 QKO262115:QKO262117 QUK262115:QUK262117 REG262115:REG262117 ROC262115:ROC262117 RXY262115:RXY262117 SHU262115:SHU262117 SRQ262115:SRQ262117 TBM262115:TBM262117 TLI262115:TLI262117 TVE262115:TVE262117 UFA262115:UFA262117 UOW262115:UOW262117 UYS262115:UYS262117 VIO262115:VIO262117 VSK262115:VSK262117 WCG262115:WCG262117 WMC262115:WMC262117 WVY262115:WVY262117 Q327651:Q327653 JM327651:JM327653 TI327651:TI327653 ADE327651:ADE327653 ANA327651:ANA327653 AWW327651:AWW327653 BGS327651:BGS327653 BQO327651:BQO327653 CAK327651:CAK327653 CKG327651:CKG327653 CUC327651:CUC327653 DDY327651:DDY327653 DNU327651:DNU327653 DXQ327651:DXQ327653 EHM327651:EHM327653 ERI327651:ERI327653 FBE327651:FBE327653 FLA327651:FLA327653 FUW327651:FUW327653 GES327651:GES327653 GOO327651:GOO327653 GYK327651:GYK327653 HIG327651:HIG327653 HSC327651:HSC327653 IBY327651:IBY327653 ILU327651:ILU327653 IVQ327651:IVQ327653 JFM327651:JFM327653 JPI327651:JPI327653 JZE327651:JZE327653 KJA327651:KJA327653 KSW327651:KSW327653 LCS327651:LCS327653 LMO327651:LMO327653 LWK327651:LWK327653 MGG327651:MGG327653 MQC327651:MQC327653 MZY327651:MZY327653 NJU327651:NJU327653 NTQ327651:NTQ327653 ODM327651:ODM327653 ONI327651:ONI327653 OXE327651:OXE327653 PHA327651:PHA327653 PQW327651:PQW327653 QAS327651:QAS327653 QKO327651:QKO327653 QUK327651:QUK327653 REG327651:REG327653 ROC327651:ROC327653 RXY327651:RXY327653 SHU327651:SHU327653 SRQ327651:SRQ327653 TBM327651:TBM327653 TLI327651:TLI327653 TVE327651:TVE327653 UFA327651:UFA327653 UOW327651:UOW327653 UYS327651:UYS327653 VIO327651:VIO327653 VSK327651:VSK327653 WCG327651:WCG327653 WMC327651:WMC327653 WVY327651:WVY327653 Q393187:Q393189 JM393187:JM393189 TI393187:TI393189 ADE393187:ADE393189 ANA393187:ANA393189 AWW393187:AWW393189 BGS393187:BGS393189 BQO393187:BQO393189 CAK393187:CAK393189 CKG393187:CKG393189 CUC393187:CUC393189 DDY393187:DDY393189 DNU393187:DNU393189 DXQ393187:DXQ393189 EHM393187:EHM393189 ERI393187:ERI393189 FBE393187:FBE393189 FLA393187:FLA393189 FUW393187:FUW393189 GES393187:GES393189 GOO393187:GOO393189 GYK393187:GYK393189 HIG393187:HIG393189 HSC393187:HSC393189 IBY393187:IBY393189 ILU393187:ILU393189 IVQ393187:IVQ393189 JFM393187:JFM393189 JPI393187:JPI393189 JZE393187:JZE393189 KJA393187:KJA393189 KSW393187:KSW393189 LCS393187:LCS393189 LMO393187:LMO393189 LWK393187:LWK393189 MGG393187:MGG393189 MQC393187:MQC393189 MZY393187:MZY393189 NJU393187:NJU393189 NTQ393187:NTQ393189 ODM393187:ODM393189 ONI393187:ONI393189 OXE393187:OXE393189 PHA393187:PHA393189 PQW393187:PQW393189 QAS393187:QAS393189 QKO393187:QKO393189 QUK393187:QUK393189 REG393187:REG393189 ROC393187:ROC393189 RXY393187:RXY393189 SHU393187:SHU393189 SRQ393187:SRQ393189 TBM393187:TBM393189 TLI393187:TLI393189 TVE393187:TVE393189 UFA393187:UFA393189 UOW393187:UOW393189 UYS393187:UYS393189 VIO393187:VIO393189 VSK393187:VSK393189 WCG393187:WCG393189 WMC393187:WMC393189 WVY393187:WVY393189 Q458723:Q458725 JM458723:JM458725 TI458723:TI458725 ADE458723:ADE458725 ANA458723:ANA458725 AWW458723:AWW458725 BGS458723:BGS458725 BQO458723:BQO458725 CAK458723:CAK458725 CKG458723:CKG458725 CUC458723:CUC458725 DDY458723:DDY458725 DNU458723:DNU458725 DXQ458723:DXQ458725 EHM458723:EHM458725 ERI458723:ERI458725 FBE458723:FBE458725 FLA458723:FLA458725 FUW458723:FUW458725 GES458723:GES458725 GOO458723:GOO458725 GYK458723:GYK458725 HIG458723:HIG458725 HSC458723:HSC458725 IBY458723:IBY458725 ILU458723:ILU458725 IVQ458723:IVQ458725 JFM458723:JFM458725 JPI458723:JPI458725 JZE458723:JZE458725 KJA458723:KJA458725 KSW458723:KSW458725 LCS458723:LCS458725 LMO458723:LMO458725 LWK458723:LWK458725 MGG458723:MGG458725 MQC458723:MQC458725 MZY458723:MZY458725 NJU458723:NJU458725 NTQ458723:NTQ458725 ODM458723:ODM458725 ONI458723:ONI458725 OXE458723:OXE458725 PHA458723:PHA458725 PQW458723:PQW458725 QAS458723:QAS458725 QKO458723:QKO458725 QUK458723:QUK458725 REG458723:REG458725 ROC458723:ROC458725 RXY458723:RXY458725 SHU458723:SHU458725 SRQ458723:SRQ458725 TBM458723:TBM458725 TLI458723:TLI458725 TVE458723:TVE458725 UFA458723:UFA458725 UOW458723:UOW458725 UYS458723:UYS458725 VIO458723:VIO458725 VSK458723:VSK458725 WCG458723:WCG458725 WMC458723:WMC458725 WVY458723:WVY458725 Q524259:Q524261 JM524259:JM524261 TI524259:TI524261 ADE524259:ADE524261 ANA524259:ANA524261 AWW524259:AWW524261 BGS524259:BGS524261 BQO524259:BQO524261 CAK524259:CAK524261 CKG524259:CKG524261 CUC524259:CUC524261 DDY524259:DDY524261 DNU524259:DNU524261 DXQ524259:DXQ524261 EHM524259:EHM524261 ERI524259:ERI524261 FBE524259:FBE524261 FLA524259:FLA524261 FUW524259:FUW524261 GES524259:GES524261 GOO524259:GOO524261 GYK524259:GYK524261 HIG524259:HIG524261 HSC524259:HSC524261 IBY524259:IBY524261 ILU524259:ILU524261 IVQ524259:IVQ524261 JFM524259:JFM524261 JPI524259:JPI524261 JZE524259:JZE524261 KJA524259:KJA524261 KSW524259:KSW524261 LCS524259:LCS524261 LMO524259:LMO524261 LWK524259:LWK524261 MGG524259:MGG524261 MQC524259:MQC524261 MZY524259:MZY524261 NJU524259:NJU524261 NTQ524259:NTQ524261 ODM524259:ODM524261 ONI524259:ONI524261 OXE524259:OXE524261 PHA524259:PHA524261 PQW524259:PQW524261 QAS524259:QAS524261 QKO524259:QKO524261 QUK524259:QUK524261 REG524259:REG524261 ROC524259:ROC524261 RXY524259:RXY524261 SHU524259:SHU524261 SRQ524259:SRQ524261 TBM524259:TBM524261 TLI524259:TLI524261 TVE524259:TVE524261 UFA524259:UFA524261 UOW524259:UOW524261 UYS524259:UYS524261 VIO524259:VIO524261 VSK524259:VSK524261 WCG524259:WCG524261 WMC524259:WMC524261 WVY524259:WVY524261 Q589795:Q589797 JM589795:JM589797 TI589795:TI589797 ADE589795:ADE589797 ANA589795:ANA589797 AWW589795:AWW589797 BGS589795:BGS589797 BQO589795:BQO589797 CAK589795:CAK589797 CKG589795:CKG589797 CUC589795:CUC589797 DDY589795:DDY589797 DNU589795:DNU589797 DXQ589795:DXQ589797 EHM589795:EHM589797 ERI589795:ERI589797 FBE589795:FBE589797 FLA589795:FLA589797 FUW589795:FUW589797 GES589795:GES589797 GOO589795:GOO589797 GYK589795:GYK589797 HIG589795:HIG589797 HSC589795:HSC589797 IBY589795:IBY589797 ILU589795:ILU589797 IVQ589795:IVQ589797 JFM589795:JFM589797 JPI589795:JPI589797 JZE589795:JZE589797 KJA589795:KJA589797 KSW589795:KSW589797 LCS589795:LCS589797 LMO589795:LMO589797 LWK589795:LWK589797 MGG589795:MGG589797 MQC589795:MQC589797 MZY589795:MZY589797 NJU589795:NJU589797 NTQ589795:NTQ589797 ODM589795:ODM589797 ONI589795:ONI589797 OXE589795:OXE589797 PHA589795:PHA589797 PQW589795:PQW589797 QAS589795:QAS589797 QKO589795:QKO589797 QUK589795:QUK589797 REG589795:REG589797 ROC589795:ROC589797 RXY589795:RXY589797 SHU589795:SHU589797 SRQ589795:SRQ589797 TBM589795:TBM589797 TLI589795:TLI589797 TVE589795:TVE589797 UFA589795:UFA589797 UOW589795:UOW589797 UYS589795:UYS589797 VIO589795:VIO589797 VSK589795:VSK589797 WCG589795:WCG589797 WMC589795:WMC589797 WVY589795:WVY589797 Q655331:Q655333 JM655331:JM655333 TI655331:TI655333 ADE655331:ADE655333 ANA655331:ANA655333 AWW655331:AWW655333 BGS655331:BGS655333 BQO655331:BQO655333 CAK655331:CAK655333 CKG655331:CKG655333 CUC655331:CUC655333 DDY655331:DDY655333 DNU655331:DNU655333 DXQ655331:DXQ655333 EHM655331:EHM655333 ERI655331:ERI655333 FBE655331:FBE655333 FLA655331:FLA655333 FUW655331:FUW655333 GES655331:GES655333 GOO655331:GOO655333 GYK655331:GYK655333 HIG655331:HIG655333 HSC655331:HSC655333 IBY655331:IBY655333 ILU655331:ILU655333 IVQ655331:IVQ655333 JFM655331:JFM655333 JPI655331:JPI655333 JZE655331:JZE655333 KJA655331:KJA655333 KSW655331:KSW655333 LCS655331:LCS655333 LMO655331:LMO655333 LWK655331:LWK655333 MGG655331:MGG655333 MQC655331:MQC655333 MZY655331:MZY655333 NJU655331:NJU655333 NTQ655331:NTQ655333 ODM655331:ODM655333 ONI655331:ONI655333 OXE655331:OXE655333 PHA655331:PHA655333 PQW655331:PQW655333 QAS655331:QAS655333 QKO655331:QKO655333 QUK655331:QUK655333 REG655331:REG655333 ROC655331:ROC655333 RXY655331:RXY655333 SHU655331:SHU655333 SRQ655331:SRQ655333 TBM655331:TBM655333 TLI655331:TLI655333 TVE655331:TVE655333 UFA655331:UFA655333 UOW655331:UOW655333 UYS655331:UYS655333 VIO655331:VIO655333 VSK655331:VSK655333 WCG655331:WCG655333 WMC655331:WMC655333 WVY655331:WVY655333 Q720867:Q720869 JM720867:JM720869 TI720867:TI720869 ADE720867:ADE720869 ANA720867:ANA720869 AWW720867:AWW720869 BGS720867:BGS720869 BQO720867:BQO720869 CAK720867:CAK720869 CKG720867:CKG720869 CUC720867:CUC720869 DDY720867:DDY720869 DNU720867:DNU720869 DXQ720867:DXQ720869 EHM720867:EHM720869 ERI720867:ERI720869 FBE720867:FBE720869 FLA720867:FLA720869 FUW720867:FUW720869 GES720867:GES720869 GOO720867:GOO720869 GYK720867:GYK720869 HIG720867:HIG720869 HSC720867:HSC720869 IBY720867:IBY720869 ILU720867:ILU720869 IVQ720867:IVQ720869 JFM720867:JFM720869 JPI720867:JPI720869 JZE720867:JZE720869 KJA720867:KJA720869 KSW720867:KSW720869 LCS720867:LCS720869 LMO720867:LMO720869 LWK720867:LWK720869 MGG720867:MGG720869 MQC720867:MQC720869 MZY720867:MZY720869 NJU720867:NJU720869 NTQ720867:NTQ720869 ODM720867:ODM720869 ONI720867:ONI720869 OXE720867:OXE720869 PHA720867:PHA720869 PQW720867:PQW720869 QAS720867:QAS720869 QKO720867:QKO720869 QUK720867:QUK720869 REG720867:REG720869 ROC720867:ROC720869 RXY720867:RXY720869 SHU720867:SHU720869 SRQ720867:SRQ720869 TBM720867:TBM720869 TLI720867:TLI720869 TVE720867:TVE720869 UFA720867:UFA720869 UOW720867:UOW720869 UYS720867:UYS720869 VIO720867:VIO720869 VSK720867:VSK720869 WCG720867:WCG720869 WMC720867:WMC720869 WVY720867:WVY720869 Q786403:Q786405 JM786403:JM786405 TI786403:TI786405 ADE786403:ADE786405 ANA786403:ANA786405 AWW786403:AWW786405 BGS786403:BGS786405 BQO786403:BQO786405 CAK786403:CAK786405 CKG786403:CKG786405 CUC786403:CUC786405 DDY786403:DDY786405 DNU786403:DNU786405 DXQ786403:DXQ786405 EHM786403:EHM786405 ERI786403:ERI786405 FBE786403:FBE786405 FLA786403:FLA786405 FUW786403:FUW786405 GES786403:GES786405 GOO786403:GOO786405 GYK786403:GYK786405 HIG786403:HIG786405 HSC786403:HSC786405 IBY786403:IBY786405 ILU786403:ILU786405 IVQ786403:IVQ786405 JFM786403:JFM786405 JPI786403:JPI786405 JZE786403:JZE786405 KJA786403:KJA786405 KSW786403:KSW786405 LCS786403:LCS786405 LMO786403:LMO786405 LWK786403:LWK786405 MGG786403:MGG786405 MQC786403:MQC786405 MZY786403:MZY786405 NJU786403:NJU786405 NTQ786403:NTQ786405 ODM786403:ODM786405 ONI786403:ONI786405 OXE786403:OXE786405 PHA786403:PHA786405 PQW786403:PQW786405 QAS786403:QAS786405 QKO786403:QKO786405 QUK786403:QUK786405 REG786403:REG786405 ROC786403:ROC786405 RXY786403:RXY786405 SHU786403:SHU786405 SRQ786403:SRQ786405 TBM786403:TBM786405 TLI786403:TLI786405 TVE786403:TVE786405 UFA786403:UFA786405 UOW786403:UOW786405 UYS786403:UYS786405 VIO786403:VIO786405 VSK786403:VSK786405 WCG786403:WCG786405 WMC786403:WMC786405 WVY786403:WVY786405 Q851939:Q851941 JM851939:JM851941 TI851939:TI851941 ADE851939:ADE851941 ANA851939:ANA851941 AWW851939:AWW851941 BGS851939:BGS851941 BQO851939:BQO851941 CAK851939:CAK851941 CKG851939:CKG851941 CUC851939:CUC851941 DDY851939:DDY851941 DNU851939:DNU851941 DXQ851939:DXQ851941 EHM851939:EHM851941 ERI851939:ERI851941 FBE851939:FBE851941 FLA851939:FLA851941 FUW851939:FUW851941 GES851939:GES851941 GOO851939:GOO851941 GYK851939:GYK851941 HIG851939:HIG851941 HSC851939:HSC851941 IBY851939:IBY851941 ILU851939:ILU851941 IVQ851939:IVQ851941 JFM851939:JFM851941 JPI851939:JPI851941 JZE851939:JZE851941 KJA851939:KJA851941 KSW851939:KSW851941 LCS851939:LCS851941 LMO851939:LMO851941 LWK851939:LWK851941 MGG851939:MGG851941 MQC851939:MQC851941 MZY851939:MZY851941 NJU851939:NJU851941 NTQ851939:NTQ851941 ODM851939:ODM851941 ONI851939:ONI851941 OXE851939:OXE851941 PHA851939:PHA851941 PQW851939:PQW851941 QAS851939:QAS851941 QKO851939:QKO851941 QUK851939:QUK851941 REG851939:REG851941 ROC851939:ROC851941 RXY851939:RXY851941 SHU851939:SHU851941 SRQ851939:SRQ851941 TBM851939:TBM851941 TLI851939:TLI851941 TVE851939:TVE851941 UFA851939:UFA851941 UOW851939:UOW851941 UYS851939:UYS851941 VIO851939:VIO851941 VSK851939:VSK851941 WCG851939:WCG851941 WMC851939:WMC851941 WVY851939:WVY851941 Q917475:Q917477 JM917475:JM917477 TI917475:TI917477 ADE917475:ADE917477 ANA917475:ANA917477 AWW917475:AWW917477 BGS917475:BGS917477 BQO917475:BQO917477 CAK917475:CAK917477 CKG917475:CKG917477 CUC917475:CUC917477 DDY917475:DDY917477 DNU917475:DNU917477 DXQ917475:DXQ917477 EHM917475:EHM917477 ERI917475:ERI917477 FBE917475:FBE917477 FLA917475:FLA917477 FUW917475:FUW917477 GES917475:GES917477 GOO917475:GOO917477 GYK917475:GYK917477 HIG917475:HIG917477 HSC917475:HSC917477 IBY917475:IBY917477 ILU917475:ILU917477 IVQ917475:IVQ917477 JFM917475:JFM917477 JPI917475:JPI917477 JZE917475:JZE917477 KJA917475:KJA917477 KSW917475:KSW917477 LCS917475:LCS917477 LMO917475:LMO917477 LWK917475:LWK917477 MGG917475:MGG917477 MQC917475:MQC917477 MZY917475:MZY917477 NJU917475:NJU917477 NTQ917475:NTQ917477 ODM917475:ODM917477 ONI917475:ONI917477 OXE917475:OXE917477 PHA917475:PHA917477 PQW917475:PQW917477 QAS917475:QAS917477 QKO917475:QKO917477 QUK917475:QUK917477 REG917475:REG917477 ROC917475:ROC917477 RXY917475:RXY917477 SHU917475:SHU917477 SRQ917475:SRQ917477 TBM917475:TBM917477 TLI917475:TLI917477 TVE917475:TVE917477 UFA917475:UFA917477 UOW917475:UOW917477 UYS917475:UYS917477 VIO917475:VIO917477 VSK917475:VSK917477 WCG917475:WCG917477 WMC917475:WMC917477 WVY917475:WVY917477 Q983011:Q983013 JM983011:JM983013 TI983011:TI983013 ADE983011:ADE983013 ANA983011:ANA983013 AWW983011:AWW983013 BGS983011:BGS983013 BQO983011:BQO983013 CAK983011:CAK983013 CKG983011:CKG983013 CUC983011:CUC983013 DDY983011:DDY983013 DNU983011:DNU983013 DXQ983011:DXQ983013 EHM983011:EHM983013 ERI983011:ERI983013 FBE983011:FBE983013 FLA983011:FLA983013 FUW983011:FUW983013 GES983011:GES983013 GOO983011:GOO983013 GYK983011:GYK983013 HIG983011:HIG983013 HSC983011:HSC983013 IBY983011:IBY983013 ILU983011:ILU983013 IVQ983011:IVQ983013 JFM983011:JFM983013 JPI983011:JPI983013 JZE983011:JZE983013 KJA983011:KJA983013 KSW983011:KSW983013 LCS983011:LCS983013 LMO983011:LMO983013 LWK983011:LWK983013 MGG983011:MGG983013 MQC983011:MQC983013 MZY983011:MZY983013 NJU983011:NJU983013 NTQ983011:NTQ983013 ODM983011:ODM983013 ONI983011:ONI983013 OXE983011:OXE983013 PHA983011:PHA983013 PQW983011:PQW983013 QAS983011:QAS983013 QKO983011:QKO983013 QUK983011:QUK983013 REG983011:REG983013 ROC983011:ROC983013 RXY983011:RXY983013 SHU983011:SHU983013 SRQ983011:SRQ983013 TBM983011:TBM983013 TLI983011:TLI983013 TVE983011:TVE983013 UFA983011:UFA983013 UOW983011:UOW983013 UYS983011:UYS983013 VIO983011:VIO983013 VSK983011:VSK983013 WCG983011:WCG983013 WMC983011:WMC983013 WVY983011:WVY983013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O65492 JK65492 TG65492 ADC65492 AMY65492 AWU65492 BGQ65492 BQM65492 CAI65492 CKE65492 CUA65492 DDW65492 DNS65492 DXO65492 EHK65492 ERG65492 FBC65492 FKY65492 FUU65492 GEQ65492 GOM65492 GYI65492 HIE65492 HSA65492 IBW65492 ILS65492 IVO65492 JFK65492 JPG65492 JZC65492 KIY65492 KSU65492 LCQ65492 LMM65492 LWI65492 MGE65492 MQA65492 MZW65492 NJS65492 NTO65492 ODK65492 ONG65492 OXC65492 PGY65492 PQU65492 QAQ65492 QKM65492 QUI65492 REE65492 ROA65492 RXW65492 SHS65492 SRO65492 TBK65492 TLG65492 TVC65492 UEY65492 UOU65492 UYQ65492 VIM65492 VSI65492 WCE65492 WMA65492 WVW65492 O131028 JK131028 TG131028 ADC131028 AMY131028 AWU131028 BGQ131028 BQM131028 CAI131028 CKE131028 CUA131028 DDW131028 DNS131028 DXO131028 EHK131028 ERG131028 FBC131028 FKY131028 FUU131028 GEQ131028 GOM131028 GYI131028 HIE131028 HSA131028 IBW131028 ILS131028 IVO131028 JFK131028 JPG131028 JZC131028 KIY131028 KSU131028 LCQ131028 LMM131028 LWI131028 MGE131028 MQA131028 MZW131028 NJS131028 NTO131028 ODK131028 ONG131028 OXC131028 PGY131028 PQU131028 QAQ131028 QKM131028 QUI131028 REE131028 ROA131028 RXW131028 SHS131028 SRO131028 TBK131028 TLG131028 TVC131028 UEY131028 UOU131028 UYQ131028 VIM131028 VSI131028 WCE131028 WMA131028 WVW131028 O196564 JK196564 TG196564 ADC196564 AMY196564 AWU196564 BGQ196564 BQM196564 CAI196564 CKE196564 CUA196564 DDW196564 DNS196564 DXO196564 EHK196564 ERG196564 FBC196564 FKY196564 FUU196564 GEQ196564 GOM196564 GYI196564 HIE196564 HSA196564 IBW196564 ILS196564 IVO196564 JFK196564 JPG196564 JZC196564 KIY196564 KSU196564 LCQ196564 LMM196564 LWI196564 MGE196564 MQA196564 MZW196564 NJS196564 NTO196564 ODK196564 ONG196564 OXC196564 PGY196564 PQU196564 QAQ196564 QKM196564 QUI196564 REE196564 ROA196564 RXW196564 SHS196564 SRO196564 TBK196564 TLG196564 TVC196564 UEY196564 UOU196564 UYQ196564 VIM196564 VSI196564 WCE196564 WMA196564 WVW196564 O262100 JK262100 TG262100 ADC262100 AMY262100 AWU262100 BGQ262100 BQM262100 CAI262100 CKE262100 CUA262100 DDW262100 DNS262100 DXO262100 EHK262100 ERG262100 FBC262100 FKY262100 FUU262100 GEQ262100 GOM262100 GYI262100 HIE262100 HSA262100 IBW262100 ILS262100 IVO262100 JFK262100 JPG262100 JZC262100 KIY262100 KSU262100 LCQ262100 LMM262100 LWI262100 MGE262100 MQA262100 MZW262100 NJS262100 NTO262100 ODK262100 ONG262100 OXC262100 PGY262100 PQU262100 QAQ262100 QKM262100 QUI262100 REE262100 ROA262100 RXW262100 SHS262100 SRO262100 TBK262100 TLG262100 TVC262100 UEY262100 UOU262100 UYQ262100 VIM262100 VSI262100 WCE262100 WMA262100 WVW262100 O327636 JK327636 TG327636 ADC327636 AMY327636 AWU327636 BGQ327636 BQM327636 CAI327636 CKE327636 CUA327636 DDW327636 DNS327636 DXO327636 EHK327636 ERG327636 FBC327636 FKY327636 FUU327636 GEQ327636 GOM327636 GYI327636 HIE327636 HSA327636 IBW327636 ILS327636 IVO327636 JFK327636 JPG327636 JZC327636 KIY327636 KSU327636 LCQ327636 LMM327636 LWI327636 MGE327636 MQA327636 MZW327636 NJS327636 NTO327636 ODK327636 ONG327636 OXC327636 PGY327636 PQU327636 QAQ327636 QKM327636 QUI327636 REE327636 ROA327636 RXW327636 SHS327636 SRO327636 TBK327636 TLG327636 TVC327636 UEY327636 UOU327636 UYQ327636 VIM327636 VSI327636 WCE327636 WMA327636 WVW327636 O393172 JK393172 TG393172 ADC393172 AMY393172 AWU393172 BGQ393172 BQM393172 CAI393172 CKE393172 CUA393172 DDW393172 DNS393172 DXO393172 EHK393172 ERG393172 FBC393172 FKY393172 FUU393172 GEQ393172 GOM393172 GYI393172 HIE393172 HSA393172 IBW393172 ILS393172 IVO393172 JFK393172 JPG393172 JZC393172 KIY393172 KSU393172 LCQ393172 LMM393172 LWI393172 MGE393172 MQA393172 MZW393172 NJS393172 NTO393172 ODK393172 ONG393172 OXC393172 PGY393172 PQU393172 QAQ393172 QKM393172 QUI393172 REE393172 ROA393172 RXW393172 SHS393172 SRO393172 TBK393172 TLG393172 TVC393172 UEY393172 UOU393172 UYQ393172 VIM393172 VSI393172 WCE393172 WMA393172 WVW393172 O458708 JK458708 TG458708 ADC458708 AMY458708 AWU458708 BGQ458708 BQM458708 CAI458708 CKE458708 CUA458708 DDW458708 DNS458708 DXO458708 EHK458708 ERG458708 FBC458708 FKY458708 FUU458708 GEQ458708 GOM458708 GYI458708 HIE458708 HSA458708 IBW458708 ILS458708 IVO458708 JFK458708 JPG458708 JZC458708 KIY458708 KSU458708 LCQ458708 LMM458708 LWI458708 MGE458708 MQA458708 MZW458708 NJS458708 NTO458708 ODK458708 ONG458708 OXC458708 PGY458708 PQU458708 QAQ458708 QKM458708 QUI458708 REE458708 ROA458708 RXW458708 SHS458708 SRO458708 TBK458708 TLG458708 TVC458708 UEY458708 UOU458708 UYQ458708 VIM458708 VSI458708 WCE458708 WMA458708 WVW458708 O524244 JK524244 TG524244 ADC524244 AMY524244 AWU524244 BGQ524244 BQM524244 CAI524244 CKE524244 CUA524244 DDW524244 DNS524244 DXO524244 EHK524244 ERG524244 FBC524244 FKY524244 FUU524244 GEQ524244 GOM524244 GYI524244 HIE524244 HSA524244 IBW524244 ILS524244 IVO524244 JFK524244 JPG524244 JZC524244 KIY524244 KSU524244 LCQ524244 LMM524244 LWI524244 MGE524244 MQA524244 MZW524244 NJS524244 NTO524244 ODK524244 ONG524244 OXC524244 PGY524244 PQU524244 QAQ524244 QKM524244 QUI524244 REE524244 ROA524244 RXW524244 SHS524244 SRO524244 TBK524244 TLG524244 TVC524244 UEY524244 UOU524244 UYQ524244 VIM524244 VSI524244 WCE524244 WMA524244 WVW524244 O589780 JK589780 TG589780 ADC589780 AMY589780 AWU589780 BGQ589780 BQM589780 CAI589780 CKE589780 CUA589780 DDW589780 DNS589780 DXO589780 EHK589780 ERG589780 FBC589780 FKY589780 FUU589780 GEQ589780 GOM589780 GYI589780 HIE589780 HSA589780 IBW589780 ILS589780 IVO589780 JFK589780 JPG589780 JZC589780 KIY589780 KSU589780 LCQ589780 LMM589780 LWI589780 MGE589780 MQA589780 MZW589780 NJS589780 NTO589780 ODK589780 ONG589780 OXC589780 PGY589780 PQU589780 QAQ589780 QKM589780 QUI589780 REE589780 ROA589780 RXW589780 SHS589780 SRO589780 TBK589780 TLG589780 TVC589780 UEY589780 UOU589780 UYQ589780 VIM589780 VSI589780 WCE589780 WMA589780 WVW589780 O655316 JK655316 TG655316 ADC655316 AMY655316 AWU655316 BGQ655316 BQM655316 CAI655316 CKE655316 CUA655316 DDW655316 DNS655316 DXO655316 EHK655316 ERG655316 FBC655316 FKY655316 FUU655316 GEQ655316 GOM655316 GYI655316 HIE655316 HSA655316 IBW655316 ILS655316 IVO655316 JFK655316 JPG655316 JZC655316 KIY655316 KSU655316 LCQ655316 LMM655316 LWI655316 MGE655316 MQA655316 MZW655316 NJS655316 NTO655316 ODK655316 ONG655316 OXC655316 PGY655316 PQU655316 QAQ655316 QKM655316 QUI655316 REE655316 ROA655316 RXW655316 SHS655316 SRO655316 TBK655316 TLG655316 TVC655316 UEY655316 UOU655316 UYQ655316 VIM655316 VSI655316 WCE655316 WMA655316 WVW655316 O720852 JK720852 TG720852 ADC720852 AMY720852 AWU720852 BGQ720852 BQM720852 CAI720852 CKE720852 CUA720852 DDW720852 DNS720852 DXO720852 EHK720852 ERG720852 FBC720852 FKY720852 FUU720852 GEQ720852 GOM720852 GYI720852 HIE720852 HSA720852 IBW720852 ILS720852 IVO720852 JFK720852 JPG720852 JZC720852 KIY720852 KSU720852 LCQ720852 LMM720852 LWI720852 MGE720852 MQA720852 MZW720852 NJS720852 NTO720852 ODK720852 ONG720852 OXC720852 PGY720852 PQU720852 QAQ720852 QKM720852 QUI720852 REE720852 ROA720852 RXW720852 SHS720852 SRO720852 TBK720852 TLG720852 TVC720852 UEY720852 UOU720852 UYQ720852 VIM720852 VSI720852 WCE720852 WMA720852 WVW720852 O786388 JK786388 TG786388 ADC786388 AMY786388 AWU786388 BGQ786388 BQM786388 CAI786388 CKE786388 CUA786388 DDW786388 DNS786388 DXO786388 EHK786388 ERG786388 FBC786388 FKY786388 FUU786388 GEQ786388 GOM786388 GYI786388 HIE786388 HSA786388 IBW786388 ILS786388 IVO786388 JFK786388 JPG786388 JZC786388 KIY786388 KSU786388 LCQ786388 LMM786388 LWI786388 MGE786388 MQA786388 MZW786388 NJS786388 NTO786388 ODK786388 ONG786388 OXC786388 PGY786388 PQU786388 QAQ786388 QKM786388 QUI786388 REE786388 ROA786388 RXW786388 SHS786388 SRO786388 TBK786388 TLG786388 TVC786388 UEY786388 UOU786388 UYQ786388 VIM786388 VSI786388 WCE786388 WMA786388 WVW786388 O851924 JK851924 TG851924 ADC851924 AMY851924 AWU851924 BGQ851924 BQM851924 CAI851924 CKE851924 CUA851924 DDW851924 DNS851924 DXO851924 EHK851924 ERG851924 FBC851924 FKY851924 FUU851924 GEQ851924 GOM851924 GYI851924 HIE851924 HSA851924 IBW851924 ILS851924 IVO851924 JFK851924 JPG851924 JZC851924 KIY851924 KSU851924 LCQ851924 LMM851924 LWI851924 MGE851924 MQA851924 MZW851924 NJS851924 NTO851924 ODK851924 ONG851924 OXC851924 PGY851924 PQU851924 QAQ851924 QKM851924 QUI851924 REE851924 ROA851924 RXW851924 SHS851924 SRO851924 TBK851924 TLG851924 TVC851924 UEY851924 UOU851924 UYQ851924 VIM851924 VSI851924 WCE851924 WMA851924 WVW851924 O917460 JK917460 TG917460 ADC917460 AMY917460 AWU917460 BGQ917460 BQM917460 CAI917460 CKE917460 CUA917460 DDW917460 DNS917460 DXO917460 EHK917460 ERG917460 FBC917460 FKY917460 FUU917460 GEQ917460 GOM917460 GYI917460 HIE917460 HSA917460 IBW917460 ILS917460 IVO917460 JFK917460 JPG917460 JZC917460 KIY917460 KSU917460 LCQ917460 LMM917460 LWI917460 MGE917460 MQA917460 MZW917460 NJS917460 NTO917460 ODK917460 ONG917460 OXC917460 PGY917460 PQU917460 QAQ917460 QKM917460 QUI917460 REE917460 ROA917460 RXW917460 SHS917460 SRO917460 TBK917460 TLG917460 TVC917460 UEY917460 UOU917460 UYQ917460 VIM917460 VSI917460 WCE917460 WMA917460 WVW917460 O982996 JK982996 TG982996 ADC982996 AMY982996 AWU982996 BGQ982996 BQM982996 CAI982996 CKE982996 CUA982996 DDW982996 DNS982996 DXO982996 EHK982996 ERG982996 FBC982996 FKY982996 FUU982996 GEQ982996 GOM982996 GYI982996 HIE982996 HSA982996 IBW982996 ILS982996 IVO982996 JFK982996 JPG982996 JZC982996 KIY982996 KSU982996 LCQ982996 LMM982996 LWI982996 MGE982996 MQA982996 MZW982996 NJS982996 NTO982996 ODK982996 ONG982996 OXC982996 PGY982996 PQU982996 QAQ982996 QKM982996 QUI982996 REE982996 ROA982996 RXW982996 SHS982996 SRO982996 TBK982996 TLG982996 TVC982996 UEY982996 UOU982996 UYQ982996 VIM982996 VSI982996 WCE982996 WMA982996 WVW982996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O65515:O65516 JK65515:JK65516 TG65515:TG65516 ADC65515:ADC65516 AMY65515:AMY65516 AWU65515:AWU65516 BGQ65515:BGQ65516 BQM65515:BQM65516 CAI65515:CAI65516 CKE65515:CKE65516 CUA65515:CUA65516 DDW65515:DDW65516 DNS65515:DNS65516 DXO65515:DXO65516 EHK65515:EHK65516 ERG65515:ERG65516 FBC65515:FBC65516 FKY65515:FKY65516 FUU65515:FUU65516 GEQ65515:GEQ65516 GOM65515:GOM65516 GYI65515:GYI65516 HIE65515:HIE65516 HSA65515:HSA65516 IBW65515:IBW65516 ILS65515:ILS65516 IVO65515:IVO65516 JFK65515:JFK65516 JPG65515:JPG65516 JZC65515:JZC65516 KIY65515:KIY65516 KSU65515:KSU65516 LCQ65515:LCQ65516 LMM65515:LMM65516 LWI65515:LWI65516 MGE65515:MGE65516 MQA65515:MQA65516 MZW65515:MZW65516 NJS65515:NJS65516 NTO65515:NTO65516 ODK65515:ODK65516 ONG65515:ONG65516 OXC65515:OXC65516 PGY65515:PGY65516 PQU65515:PQU65516 QAQ65515:QAQ65516 QKM65515:QKM65516 QUI65515:QUI65516 REE65515:REE65516 ROA65515:ROA65516 RXW65515:RXW65516 SHS65515:SHS65516 SRO65515:SRO65516 TBK65515:TBK65516 TLG65515:TLG65516 TVC65515:TVC65516 UEY65515:UEY65516 UOU65515:UOU65516 UYQ65515:UYQ65516 VIM65515:VIM65516 VSI65515:VSI65516 WCE65515:WCE65516 WMA65515:WMA65516 WVW65515:WVW65516 O131051:O131052 JK131051:JK131052 TG131051:TG131052 ADC131051:ADC131052 AMY131051:AMY131052 AWU131051:AWU131052 BGQ131051:BGQ131052 BQM131051:BQM131052 CAI131051:CAI131052 CKE131051:CKE131052 CUA131051:CUA131052 DDW131051:DDW131052 DNS131051:DNS131052 DXO131051:DXO131052 EHK131051:EHK131052 ERG131051:ERG131052 FBC131051:FBC131052 FKY131051:FKY131052 FUU131051:FUU131052 GEQ131051:GEQ131052 GOM131051:GOM131052 GYI131051:GYI131052 HIE131051:HIE131052 HSA131051:HSA131052 IBW131051:IBW131052 ILS131051:ILS131052 IVO131051:IVO131052 JFK131051:JFK131052 JPG131051:JPG131052 JZC131051:JZC131052 KIY131051:KIY131052 KSU131051:KSU131052 LCQ131051:LCQ131052 LMM131051:LMM131052 LWI131051:LWI131052 MGE131051:MGE131052 MQA131051:MQA131052 MZW131051:MZW131052 NJS131051:NJS131052 NTO131051:NTO131052 ODK131051:ODK131052 ONG131051:ONG131052 OXC131051:OXC131052 PGY131051:PGY131052 PQU131051:PQU131052 QAQ131051:QAQ131052 QKM131051:QKM131052 QUI131051:QUI131052 REE131051:REE131052 ROA131051:ROA131052 RXW131051:RXW131052 SHS131051:SHS131052 SRO131051:SRO131052 TBK131051:TBK131052 TLG131051:TLG131052 TVC131051:TVC131052 UEY131051:UEY131052 UOU131051:UOU131052 UYQ131051:UYQ131052 VIM131051:VIM131052 VSI131051:VSI131052 WCE131051:WCE131052 WMA131051:WMA131052 WVW131051:WVW131052 O196587:O196588 JK196587:JK196588 TG196587:TG196588 ADC196587:ADC196588 AMY196587:AMY196588 AWU196587:AWU196588 BGQ196587:BGQ196588 BQM196587:BQM196588 CAI196587:CAI196588 CKE196587:CKE196588 CUA196587:CUA196588 DDW196587:DDW196588 DNS196587:DNS196588 DXO196587:DXO196588 EHK196587:EHK196588 ERG196587:ERG196588 FBC196587:FBC196588 FKY196587:FKY196588 FUU196587:FUU196588 GEQ196587:GEQ196588 GOM196587:GOM196588 GYI196587:GYI196588 HIE196587:HIE196588 HSA196587:HSA196588 IBW196587:IBW196588 ILS196587:ILS196588 IVO196587:IVO196588 JFK196587:JFK196588 JPG196587:JPG196588 JZC196587:JZC196588 KIY196587:KIY196588 KSU196587:KSU196588 LCQ196587:LCQ196588 LMM196587:LMM196588 LWI196587:LWI196588 MGE196587:MGE196588 MQA196587:MQA196588 MZW196587:MZW196588 NJS196587:NJS196588 NTO196587:NTO196588 ODK196587:ODK196588 ONG196587:ONG196588 OXC196587:OXC196588 PGY196587:PGY196588 PQU196587:PQU196588 QAQ196587:QAQ196588 QKM196587:QKM196588 QUI196587:QUI196588 REE196587:REE196588 ROA196587:ROA196588 RXW196587:RXW196588 SHS196587:SHS196588 SRO196587:SRO196588 TBK196587:TBK196588 TLG196587:TLG196588 TVC196587:TVC196588 UEY196587:UEY196588 UOU196587:UOU196588 UYQ196587:UYQ196588 VIM196587:VIM196588 VSI196587:VSI196588 WCE196587:WCE196588 WMA196587:WMA196588 WVW196587:WVW196588 O262123:O262124 JK262123:JK262124 TG262123:TG262124 ADC262123:ADC262124 AMY262123:AMY262124 AWU262123:AWU262124 BGQ262123:BGQ262124 BQM262123:BQM262124 CAI262123:CAI262124 CKE262123:CKE262124 CUA262123:CUA262124 DDW262123:DDW262124 DNS262123:DNS262124 DXO262123:DXO262124 EHK262123:EHK262124 ERG262123:ERG262124 FBC262123:FBC262124 FKY262123:FKY262124 FUU262123:FUU262124 GEQ262123:GEQ262124 GOM262123:GOM262124 GYI262123:GYI262124 HIE262123:HIE262124 HSA262123:HSA262124 IBW262123:IBW262124 ILS262123:ILS262124 IVO262123:IVO262124 JFK262123:JFK262124 JPG262123:JPG262124 JZC262123:JZC262124 KIY262123:KIY262124 KSU262123:KSU262124 LCQ262123:LCQ262124 LMM262123:LMM262124 LWI262123:LWI262124 MGE262123:MGE262124 MQA262123:MQA262124 MZW262123:MZW262124 NJS262123:NJS262124 NTO262123:NTO262124 ODK262123:ODK262124 ONG262123:ONG262124 OXC262123:OXC262124 PGY262123:PGY262124 PQU262123:PQU262124 QAQ262123:QAQ262124 QKM262123:QKM262124 QUI262123:QUI262124 REE262123:REE262124 ROA262123:ROA262124 RXW262123:RXW262124 SHS262123:SHS262124 SRO262123:SRO262124 TBK262123:TBK262124 TLG262123:TLG262124 TVC262123:TVC262124 UEY262123:UEY262124 UOU262123:UOU262124 UYQ262123:UYQ262124 VIM262123:VIM262124 VSI262123:VSI262124 WCE262123:WCE262124 WMA262123:WMA262124 WVW262123:WVW262124 O327659:O327660 JK327659:JK327660 TG327659:TG327660 ADC327659:ADC327660 AMY327659:AMY327660 AWU327659:AWU327660 BGQ327659:BGQ327660 BQM327659:BQM327660 CAI327659:CAI327660 CKE327659:CKE327660 CUA327659:CUA327660 DDW327659:DDW327660 DNS327659:DNS327660 DXO327659:DXO327660 EHK327659:EHK327660 ERG327659:ERG327660 FBC327659:FBC327660 FKY327659:FKY327660 FUU327659:FUU327660 GEQ327659:GEQ327660 GOM327659:GOM327660 GYI327659:GYI327660 HIE327659:HIE327660 HSA327659:HSA327660 IBW327659:IBW327660 ILS327659:ILS327660 IVO327659:IVO327660 JFK327659:JFK327660 JPG327659:JPG327660 JZC327659:JZC327660 KIY327659:KIY327660 KSU327659:KSU327660 LCQ327659:LCQ327660 LMM327659:LMM327660 LWI327659:LWI327660 MGE327659:MGE327660 MQA327659:MQA327660 MZW327659:MZW327660 NJS327659:NJS327660 NTO327659:NTO327660 ODK327659:ODK327660 ONG327659:ONG327660 OXC327659:OXC327660 PGY327659:PGY327660 PQU327659:PQU327660 QAQ327659:QAQ327660 QKM327659:QKM327660 QUI327659:QUI327660 REE327659:REE327660 ROA327659:ROA327660 RXW327659:RXW327660 SHS327659:SHS327660 SRO327659:SRO327660 TBK327659:TBK327660 TLG327659:TLG327660 TVC327659:TVC327660 UEY327659:UEY327660 UOU327659:UOU327660 UYQ327659:UYQ327660 VIM327659:VIM327660 VSI327659:VSI327660 WCE327659:WCE327660 WMA327659:WMA327660 WVW327659:WVW327660 O393195:O393196 JK393195:JK393196 TG393195:TG393196 ADC393195:ADC393196 AMY393195:AMY393196 AWU393195:AWU393196 BGQ393195:BGQ393196 BQM393195:BQM393196 CAI393195:CAI393196 CKE393195:CKE393196 CUA393195:CUA393196 DDW393195:DDW393196 DNS393195:DNS393196 DXO393195:DXO393196 EHK393195:EHK393196 ERG393195:ERG393196 FBC393195:FBC393196 FKY393195:FKY393196 FUU393195:FUU393196 GEQ393195:GEQ393196 GOM393195:GOM393196 GYI393195:GYI393196 HIE393195:HIE393196 HSA393195:HSA393196 IBW393195:IBW393196 ILS393195:ILS393196 IVO393195:IVO393196 JFK393195:JFK393196 JPG393195:JPG393196 JZC393195:JZC393196 KIY393195:KIY393196 KSU393195:KSU393196 LCQ393195:LCQ393196 LMM393195:LMM393196 LWI393195:LWI393196 MGE393195:MGE393196 MQA393195:MQA393196 MZW393195:MZW393196 NJS393195:NJS393196 NTO393195:NTO393196 ODK393195:ODK393196 ONG393195:ONG393196 OXC393195:OXC393196 PGY393195:PGY393196 PQU393195:PQU393196 QAQ393195:QAQ393196 QKM393195:QKM393196 QUI393195:QUI393196 REE393195:REE393196 ROA393195:ROA393196 RXW393195:RXW393196 SHS393195:SHS393196 SRO393195:SRO393196 TBK393195:TBK393196 TLG393195:TLG393196 TVC393195:TVC393196 UEY393195:UEY393196 UOU393195:UOU393196 UYQ393195:UYQ393196 VIM393195:VIM393196 VSI393195:VSI393196 WCE393195:WCE393196 WMA393195:WMA393196 WVW393195:WVW393196 O458731:O458732 JK458731:JK458732 TG458731:TG458732 ADC458731:ADC458732 AMY458731:AMY458732 AWU458731:AWU458732 BGQ458731:BGQ458732 BQM458731:BQM458732 CAI458731:CAI458732 CKE458731:CKE458732 CUA458731:CUA458732 DDW458731:DDW458732 DNS458731:DNS458732 DXO458731:DXO458732 EHK458731:EHK458732 ERG458731:ERG458732 FBC458731:FBC458732 FKY458731:FKY458732 FUU458731:FUU458732 GEQ458731:GEQ458732 GOM458731:GOM458732 GYI458731:GYI458732 HIE458731:HIE458732 HSA458731:HSA458732 IBW458731:IBW458732 ILS458731:ILS458732 IVO458731:IVO458732 JFK458731:JFK458732 JPG458731:JPG458732 JZC458731:JZC458732 KIY458731:KIY458732 KSU458731:KSU458732 LCQ458731:LCQ458732 LMM458731:LMM458732 LWI458731:LWI458732 MGE458731:MGE458732 MQA458731:MQA458732 MZW458731:MZW458732 NJS458731:NJS458732 NTO458731:NTO458732 ODK458731:ODK458732 ONG458731:ONG458732 OXC458731:OXC458732 PGY458731:PGY458732 PQU458731:PQU458732 QAQ458731:QAQ458732 QKM458731:QKM458732 QUI458731:QUI458732 REE458731:REE458732 ROA458731:ROA458732 RXW458731:RXW458732 SHS458731:SHS458732 SRO458731:SRO458732 TBK458731:TBK458732 TLG458731:TLG458732 TVC458731:TVC458732 UEY458731:UEY458732 UOU458731:UOU458732 UYQ458731:UYQ458732 VIM458731:VIM458732 VSI458731:VSI458732 WCE458731:WCE458732 WMA458731:WMA458732 WVW458731:WVW458732 O524267:O524268 JK524267:JK524268 TG524267:TG524268 ADC524267:ADC524268 AMY524267:AMY524268 AWU524267:AWU524268 BGQ524267:BGQ524268 BQM524267:BQM524268 CAI524267:CAI524268 CKE524267:CKE524268 CUA524267:CUA524268 DDW524267:DDW524268 DNS524267:DNS524268 DXO524267:DXO524268 EHK524267:EHK524268 ERG524267:ERG524268 FBC524267:FBC524268 FKY524267:FKY524268 FUU524267:FUU524268 GEQ524267:GEQ524268 GOM524267:GOM524268 GYI524267:GYI524268 HIE524267:HIE524268 HSA524267:HSA524268 IBW524267:IBW524268 ILS524267:ILS524268 IVO524267:IVO524268 JFK524267:JFK524268 JPG524267:JPG524268 JZC524267:JZC524268 KIY524267:KIY524268 KSU524267:KSU524268 LCQ524267:LCQ524268 LMM524267:LMM524268 LWI524267:LWI524268 MGE524267:MGE524268 MQA524267:MQA524268 MZW524267:MZW524268 NJS524267:NJS524268 NTO524267:NTO524268 ODK524267:ODK524268 ONG524267:ONG524268 OXC524267:OXC524268 PGY524267:PGY524268 PQU524267:PQU524268 QAQ524267:QAQ524268 QKM524267:QKM524268 QUI524267:QUI524268 REE524267:REE524268 ROA524267:ROA524268 RXW524267:RXW524268 SHS524267:SHS524268 SRO524267:SRO524268 TBK524267:TBK524268 TLG524267:TLG524268 TVC524267:TVC524268 UEY524267:UEY524268 UOU524267:UOU524268 UYQ524267:UYQ524268 VIM524267:VIM524268 VSI524267:VSI524268 WCE524267:WCE524268 WMA524267:WMA524268 WVW524267:WVW524268 O589803:O589804 JK589803:JK589804 TG589803:TG589804 ADC589803:ADC589804 AMY589803:AMY589804 AWU589803:AWU589804 BGQ589803:BGQ589804 BQM589803:BQM589804 CAI589803:CAI589804 CKE589803:CKE589804 CUA589803:CUA589804 DDW589803:DDW589804 DNS589803:DNS589804 DXO589803:DXO589804 EHK589803:EHK589804 ERG589803:ERG589804 FBC589803:FBC589804 FKY589803:FKY589804 FUU589803:FUU589804 GEQ589803:GEQ589804 GOM589803:GOM589804 GYI589803:GYI589804 HIE589803:HIE589804 HSA589803:HSA589804 IBW589803:IBW589804 ILS589803:ILS589804 IVO589803:IVO589804 JFK589803:JFK589804 JPG589803:JPG589804 JZC589803:JZC589804 KIY589803:KIY589804 KSU589803:KSU589804 LCQ589803:LCQ589804 LMM589803:LMM589804 LWI589803:LWI589804 MGE589803:MGE589804 MQA589803:MQA589804 MZW589803:MZW589804 NJS589803:NJS589804 NTO589803:NTO589804 ODK589803:ODK589804 ONG589803:ONG589804 OXC589803:OXC589804 PGY589803:PGY589804 PQU589803:PQU589804 QAQ589803:QAQ589804 QKM589803:QKM589804 QUI589803:QUI589804 REE589803:REE589804 ROA589803:ROA589804 RXW589803:RXW589804 SHS589803:SHS589804 SRO589803:SRO589804 TBK589803:TBK589804 TLG589803:TLG589804 TVC589803:TVC589804 UEY589803:UEY589804 UOU589803:UOU589804 UYQ589803:UYQ589804 VIM589803:VIM589804 VSI589803:VSI589804 WCE589803:WCE589804 WMA589803:WMA589804 WVW589803:WVW589804 O655339:O655340 JK655339:JK655340 TG655339:TG655340 ADC655339:ADC655340 AMY655339:AMY655340 AWU655339:AWU655340 BGQ655339:BGQ655340 BQM655339:BQM655340 CAI655339:CAI655340 CKE655339:CKE655340 CUA655339:CUA655340 DDW655339:DDW655340 DNS655339:DNS655340 DXO655339:DXO655340 EHK655339:EHK655340 ERG655339:ERG655340 FBC655339:FBC655340 FKY655339:FKY655340 FUU655339:FUU655340 GEQ655339:GEQ655340 GOM655339:GOM655340 GYI655339:GYI655340 HIE655339:HIE655340 HSA655339:HSA655340 IBW655339:IBW655340 ILS655339:ILS655340 IVO655339:IVO655340 JFK655339:JFK655340 JPG655339:JPG655340 JZC655339:JZC655340 KIY655339:KIY655340 KSU655339:KSU655340 LCQ655339:LCQ655340 LMM655339:LMM655340 LWI655339:LWI655340 MGE655339:MGE655340 MQA655339:MQA655340 MZW655339:MZW655340 NJS655339:NJS655340 NTO655339:NTO655340 ODK655339:ODK655340 ONG655339:ONG655340 OXC655339:OXC655340 PGY655339:PGY655340 PQU655339:PQU655340 QAQ655339:QAQ655340 QKM655339:QKM655340 QUI655339:QUI655340 REE655339:REE655340 ROA655339:ROA655340 RXW655339:RXW655340 SHS655339:SHS655340 SRO655339:SRO655340 TBK655339:TBK655340 TLG655339:TLG655340 TVC655339:TVC655340 UEY655339:UEY655340 UOU655339:UOU655340 UYQ655339:UYQ655340 VIM655339:VIM655340 VSI655339:VSI655340 WCE655339:WCE655340 WMA655339:WMA655340 WVW655339:WVW655340 O720875:O720876 JK720875:JK720876 TG720875:TG720876 ADC720875:ADC720876 AMY720875:AMY720876 AWU720875:AWU720876 BGQ720875:BGQ720876 BQM720875:BQM720876 CAI720875:CAI720876 CKE720875:CKE720876 CUA720875:CUA720876 DDW720875:DDW720876 DNS720875:DNS720876 DXO720875:DXO720876 EHK720875:EHK720876 ERG720875:ERG720876 FBC720875:FBC720876 FKY720875:FKY720876 FUU720875:FUU720876 GEQ720875:GEQ720876 GOM720875:GOM720876 GYI720875:GYI720876 HIE720875:HIE720876 HSA720875:HSA720876 IBW720875:IBW720876 ILS720875:ILS720876 IVO720875:IVO720876 JFK720875:JFK720876 JPG720875:JPG720876 JZC720875:JZC720876 KIY720875:KIY720876 KSU720875:KSU720876 LCQ720875:LCQ720876 LMM720875:LMM720876 LWI720875:LWI720876 MGE720875:MGE720876 MQA720875:MQA720876 MZW720875:MZW720876 NJS720875:NJS720876 NTO720875:NTO720876 ODK720875:ODK720876 ONG720875:ONG720876 OXC720875:OXC720876 PGY720875:PGY720876 PQU720875:PQU720876 QAQ720875:QAQ720876 QKM720875:QKM720876 QUI720875:QUI720876 REE720875:REE720876 ROA720875:ROA720876 RXW720875:RXW720876 SHS720875:SHS720876 SRO720875:SRO720876 TBK720875:TBK720876 TLG720875:TLG720876 TVC720875:TVC720876 UEY720875:UEY720876 UOU720875:UOU720876 UYQ720875:UYQ720876 VIM720875:VIM720876 VSI720875:VSI720876 WCE720875:WCE720876 WMA720875:WMA720876 WVW720875:WVW720876 O786411:O786412 JK786411:JK786412 TG786411:TG786412 ADC786411:ADC786412 AMY786411:AMY786412 AWU786411:AWU786412 BGQ786411:BGQ786412 BQM786411:BQM786412 CAI786411:CAI786412 CKE786411:CKE786412 CUA786411:CUA786412 DDW786411:DDW786412 DNS786411:DNS786412 DXO786411:DXO786412 EHK786411:EHK786412 ERG786411:ERG786412 FBC786411:FBC786412 FKY786411:FKY786412 FUU786411:FUU786412 GEQ786411:GEQ786412 GOM786411:GOM786412 GYI786411:GYI786412 HIE786411:HIE786412 HSA786411:HSA786412 IBW786411:IBW786412 ILS786411:ILS786412 IVO786411:IVO786412 JFK786411:JFK786412 JPG786411:JPG786412 JZC786411:JZC786412 KIY786411:KIY786412 KSU786411:KSU786412 LCQ786411:LCQ786412 LMM786411:LMM786412 LWI786411:LWI786412 MGE786411:MGE786412 MQA786411:MQA786412 MZW786411:MZW786412 NJS786411:NJS786412 NTO786411:NTO786412 ODK786411:ODK786412 ONG786411:ONG786412 OXC786411:OXC786412 PGY786411:PGY786412 PQU786411:PQU786412 QAQ786411:QAQ786412 QKM786411:QKM786412 QUI786411:QUI786412 REE786411:REE786412 ROA786411:ROA786412 RXW786411:RXW786412 SHS786411:SHS786412 SRO786411:SRO786412 TBK786411:TBK786412 TLG786411:TLG786412 TVC786411:TVC786412 UEY786411:UEY786412 UOU786411:UOU786412 UYQ786411:UYQ786412 VIM786411:VIM786412 VSI786411:VSI786412 WCE786411:WCE786412 WMA786411:WMA786412 WVW786411:WVW786412 O851947:O851948 JK851947:JK851948 TG851947:TG851948 ADC851947:ADC851948 AMY851947:AMY851948 AWU851947:AWU851948 BGQ851947:BGQ851948 BQM851947:BQM851948 CAI851947:CAI851948 CKE851947:CKE851948 CUA851947:CUA851948 DDW851947:DDW851948 DNS851947:DNS851948 DXO851947:DXO851948 EHK851947:EHK851948 ERG851947:ERG851948 FBC851947:FBC851948 FKY851947:FKY851948 FUU851947:FUU851948 GEQ851947:GEQ851948 GOM851947:GOM851948 GYI851947:GYI851948 HIE851947:HIE851948 HSA851947:HSA851948 IBW851947:IBW851948 ILS851947:ILS851948 IVO851947:IVO851948 JFK851947:JFK851948 JPG851947:JPG851948 JZC851947:JZC851948 KIY851947:KIY851948 KSU851947:KSU851948 LCQ851947:LCQ851948 LMM851947:LMM851948 LWI851947:LWI851948 MGE851947:MGE851948 MQA851947:MQA851948 MZW851947:MZW851948 NJS851947:NJS851948 NTO851947:NTO851948 ODK851947:ODK851948 ONG851947:ONG851948 OXC851947:OXC851948 PGY851947:PGY851948 PQU851947:PQU851948 QAQ851947:QAQ851948 QKM851947:QKM851948 QUI851947:QUI851948 REE851947:REE851948 ROA851947:ROA851948 RXW851947:RXW851948 SHS851947:SHS851948 SRO851947:SRO851948 TBK851947:TBK851948 TLG851947:TLG851948 TVC851947:TVC851948 UEY851947:UEY851948 UOU851947:UOU851948 UYQ851947:UYQ851948 VIM851947:VIM851948 VSI851947:VSI851948 WCE851947:WCE851948 WMA851947:WMA851948 WVW851947:WVW851948 O917483:O917484 JK917483:JK917484 TG917483:TG917484 ADC917483:ADC917484 AMY917483:AMY917484 AWU917483:AWU917484 BGQ917483:BGQ917484 BQM917483:BQM917484 CAI917483:CAI917484 CKE917483:CKE917484 CUA917483:CUA917484 DDW917483:DDW917484 DNS917483:DNS917484 DXO917483:DXO917484 EHK917483:EHK917484 ERG917483:ERG917484 FBC917483:FBC917484 FKY917483:FKY917484 FUU917483:FUU917484 GEQ917483:GEQ917484 GOM917483:GOM917484 GYI917483:GYI917484 HIE917483:HIE917484 HSA917483:HSA917484 IBW917483:IBW917484 ILS917483:ILS917484 IVO917483:IVO917484 JFK917483:JFK917484 JPG917483:JPG917484 JZC917483:JZC917484 KIY917483:KIY917484 KSU917483:KSU917484 LCQ917483:LCQ917484 LMM917483:LMM917484 LWI917483:LWI917484 MGE917483:MGE917484 MQA917483:MQA917484 MZW917483:MZW917484 NJS917483:NJS917484 NTO917483:NTO917484 ODK917483:ODK917484 ONG917483:ONG917484 OXC917483:OXC917484 PGY917483:PGY917484 PQU917483:PQU917484 QAQ917483:QAQ917484 QKM917483:QKM917484 QUI917483:QUI917484 REE917483:REE917484 ROA917483:ROA917484 RXW917483:RXW917484 SHS917483:SHS917484 SRO917483:SRO917484 TBK917483:TBK917484 TLG917483:TLG917484 TVC917483:TVC917484 UEY917483:UEY917484 UOU917483:UOU917484 UYQ917483:UYQ917484 VIM917483:VIM917484 VSI917483:VSI917484 WCE917483:WCE917484 WMA917483:WMA917484 WVW917483:WVW917484 O983019:O983020 JK983019:JK983020 TG983019:TG983020 ADC983019:ADC983020 AMY983019:AMY983020 AWU983019:AWU983020 BGQ983019:BGQ983020 BQM983019:BQM983020 CAI983019:CAI983020 CKE983019:CKE983020 CUA983019:CUA983020 DDW983019:DDW983020 DNS983019:DNS983020 DXO983019:DXO983020 EHK983019:EHK983020 ERG983019:ERG983020 FBC983019:FBC983020 FKY983019:FKY983020 FUU983019:FUU983020 GEQ983019:GEQ983020 GOM983019:GOM983020 GYI983019:GYI983020 HIE983019:HIE983020 HSA983019:HSA983020 IBW983019:IBW983020 ILS983019:ILS983020 IVO983019:IVO983020 JFK983019:JFK983020 JPG983019:JPG983020 JZC983019:JZC983020 KIY983019:KIY983020 KSU983019:KSU983020 LCQ983019:LCQ983020 LMM983019:LMM983020 LWI983019:LWI983020 MGE983019:MGE983020 MQA983019:MQA983020 MZW983019:MZW983020 NJS983019:NJS983020 NTO983019:NTO983020 ODK983019:ODK983020 ONG983019:ONG983020 OXC983019:OXC983020 PGY983019:PGY983020 PQU983019:PQU983020 QAQ983019:QAQ983020 QKM983019:QKM983020 QUI983019:QUI983020 REE983019:REE983020 ROA983019:ROA983020 RXW983019:RXW983020 SHS983019:SHS983020 SRO983019:SRO983020 TBK983019:TBK983020 TLG983019:TLG983020 TVC983019:TVC983020 UEY983019:UEY983020 UOU983019:UOU983020 UYQ983019:UYQ983020 VIM983019:VIM983020 VSI983019:VSI983020 WCE983019:WCE983020 WMA983019:WMA983020 WVW983019:WVW983020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R65515 JN65515 TJ65515 ADF65515 ANB65515 AWX65515 BGT65515 BQP65515 CAL65515 CKH65515 CUD65515 DDZ65515 DNV65515 DXR65515 EHN65515 ERJ65515 FBF65515 FLB65515 FUX65515 GET65515 GOP65515 GYL65515 HIH65515 HSD65515 IBZ65515 ILV65515 IVR65515 JFN65515 JPJ65515 JZF65515 KJB65515 KSX65515 LCT65515 LMP65515 LWL65515 MGH65515 MQD65515 MZZ65515 NJV65515 NTR65515 ODN65515 ONJ65515 OXF65515 PHB65515 PQX65515 QAT65515 QKP65515 QUL65515 REH65515 ROD65515 RXZ65515 SHV65515 SRR65515 TBN65515 TLJ65515 TVF65515 UFB65515 UOX65515 UYT65515 VIP65515 VSL65515 WCH65515 WMD65515 WVZ65515 R131051 JN131051 TJ131051 ADF131051 ANB131051 AWX131051 BGT131051 BQP131051 CAL131051 CKH131051 CUD131051 DDZ131051 DNV131051 DXR131051 EHN131051 ERJ131051 FBF131051 FLB131051 FUX131051 GET131051 GOP131051 GYL131051 HIH131051 HSD131051 IBZ131051 ILV131051 IVR131051 JFN131051 JPJ131051 JZF131051 KJB131051 KSX131051 LCT131051 LMP131051 LWL131051 MGH131051 MQD131051 MZZ131051 NJV131051 NTR131051 ODN131051 ONJ131051 OXF131051 PHB131051 PQX131051 QAT131051 QKP131051 QUL131051 REH131051 ROD131051 RXZ131051 SHV131051 SRR131051 TBN131051 TLJ131051 TVF131051 UFB131051 UOX131051 UYT131051 VIP131051 VSL131051 WCH131051 WMD131051 WVZ131051 R196587 JN196587 TJ196587 ADF196587 ANB196587 AWX196587 BGT196587 BQP196587 CAL196587 CKH196587 CUD196587 DDZ196587 DNV196587 DXR196587 EHN196587 ERJ196587 FBF196587 FLB196587 FUX196587 GET196587 GOP196587 GYL196587 HIH196587 HSD196587 IBZ196587 ILV196587 IVR196587 JFN196587 JPJ196587 JZF196587 KJB196587 KSX196587 LCT196587 LMP196587 LWL196587 MGH196587 MQD196587 MZZ196587 NJV196587 NTR196587 ODN196587 ONJ196587 OXF196587 PHB196587 PQX196587 QAT196587 QKP196587 QUL196587 REH196587 ROD196587 RXZ196587 SHV196587 SRR196587 TBN196587 TLJ196587 TVF196587 UFB196587 UOX196587 UYT196587 VIP196587 VSL196587 WCH196587 WMD196587 WVZ196587 R262123 JN262123 TJ262123 ADF262123 ANB262123 AWX262123 BGT262123 BQP262123 CAL262123 CKH262123 CUD262123 DDZ262123 DNV262123 DXR262123 EHN262123 ERJ262123 FBF262123 FLB262123 FUX262123 GET262123 GOP262123 GYL262123 HIH262123 HSD262123 IBZ262123 ILV262123 IVR262123 JFN262123 JPJ262123 JZF262123 KJB262123 KSX262123 LCT262123 LMP262123 LWL262123 MGH262123 MQD262123 MZZ262123 NJV262123 NTR262123 ODN262123 ONJ262123 OXF262123 PHB262123 PQX262123 QAT262123 QKP262123 QUL262123 REH262123 ROD262123 RXZ262123 SHV262123 SRR262123 TBN262123 TLJ262123 TVF262123 UFB262123 UOX262123 UYT262123 VIP262123 VSL262123 WCH262123 WMD262123 WVZ262123 R327659 JN327659 TJ327659 ADF327659 ANB327659 AWX327659 BGT327659 BQP327659 CAL327659 CKH327659 CUD327659 DDZ327659 DNV327659 DXR327659 EHN327659 ERJ327659 FBF327659 FLB327659 FUX327659 GET327659 GOP327659 GYL327659 HIH327659 HSD327659 IBZ327659 ILV327659 IVR327659 JFN327659 JPJ327659 JZF327659 KJB327659 KSX327659 LCT327659 LMP327659 LWL327659 MGH327659 MQD327659 MZZ327659 NJV327659 NTR327659 ODN327659 ONJ327659 OXF327659 PHB327659 PQX327659 QAT327659 QKP327659 QUL327659 REH327659 ROD327659 RXZ327659 SHV327659 SRR327659 TBN327659 TLJ327659 TVF327659 UFB327659 UOX327659 UYT327659 VIP327659 VSL327659 WCH327659 WMD327659 WVZ327659 R393195 JN393195 TJ393195 ADF393195 ANB393195 AWX393195 BGT393195 BQP393195 CAL393195 CKH393195 CUD393195 DDZ393195 DNV393195 DXR393195 EHN393195 ERJ393195 FBF393195 FLB393195 FUX393195 GET393195 GOP393195 GYL393195 HIH393195 HSD393195 IBZ393195 ILV393195 IVR393195 JFN393195 JPJ393195 JZF393195 KJB393195 KSX393195 LCT393195 LMP393195 LWL393195 MGH393195 MQD393195 MZZ393195 NJV393195 NTR393195 ODN393195 ONJ393195 OXF393195 PHB393195 PQX393195 QAT393195 QKP393195 QUL393195 REH393195 ROD393195 RXZ393195 SHV393195 SRR393195 TBN393195 TLJ393195 TVF393195 UFB393195 UOX393195 UYT393195 VIP393195 VSL393195 WCH393195 WMD393195 WVZ393195 R458731 JN458731 TJ458731 ADF458731 ANB458731 AWX458731 BGT458731 BQP458731 CAL458731 CKH458731 CUD458731 DDZ458731 DNV458731 DXR458731 EHN458731 ERJ458731 FBF458731 FLB458731 FUX458731 GET458731 GOP458731 GYL458731 HIH458731 HSD458731 IBZ458731 ILV458731 IVR458731 JFN458731 JPJ458731 JZF458731 KJB458731 KSX458731 LCT458731 LMP458731 LWL458731 MGH458731 MQD458731 MZZ458731 NJV458731 NTR458731 ODN458731 ONJ458731 OXF458731 PHB458731 PQX458731 QAT458731 QKP458731 QUL458731 REH458731 ROD458731 RXZ458731 SHV458731 SRR458731 TBN458731 TLJ458731 TVF458731 UFB458731 UOX458731 UYT458731 VIP458731 VSL458731 WCH458731 WMD458731 WVZ458731 R524267 JN524267 TJ524267 ADF524267 ANB524267 AWX524267 BGT524267 BQP524267 CAL524267 CKH524267 CUD524267 DDZ524267 DNV524267 DXR524267 EHN524267 ERJ524267 FBF524267 FLB524267 FUX524267 GET524267 GOP524267 GYL524267 HIH524267 HSD524267 IBZ524267 ILV524267 IVR524267 JFN524267 JPJ524267 JZF524267 KJB524267 KSX524267 LCT524267 LMP524267 LWL524267 MGH524267 MQD524267 MZZ524267 NJV524267 NTR524267 ODN524267 ONJ524267 OXF524267 PHB524267 PQX524267 QAT524267 QKP524267 QUL524267 REH524267 ROD524267 RXZ524267 SHV524267 SRR524267 TBN524267 TLJ524267 TVF524267 UFB524267 UOX524267 UYT524267 VIP524267 VSL524267 WCH524267 WMD524267 WVZ524267 R589803 JN589803 TJ589803 ADF589803 ANB589803 AWX589803 BGT589803 BQP589803 CAL589803 CKH589803 CUD589803 DDZ589803 DNV589803 DXR589803 EHN589803 ERJ589803 FBF589803 FLB589803 FUX589803 GET589803 GOP589803 GYL589803 HIH589803 HSD589803 IBZ589803 ILV589803 IVR589803 JFN589803 JPJ589803 JZF589803 KJB589803 KSX589803 LCT589803 LMP589803 LWL589803 MGH589803 MQD589803 MZZ589803 NJV589803 NTR589803 ODN589803 ONJ589803 OXF589803 PHB589803 PQX589803 QAT589803 QKP589803 QUL589803 REH589803 ROD589803 RXZ589803 SHV589803 SRR589803 TBN589803 TLJ589803 TVF589803 UFB589803 UOX589803 UYT589803 VIP589803 VSL589803 WCH589803 WMD589803 WVZ589803 R655339 JN655339 TJ655339 ADF655339 ANB655339 AWX655339 BGT655339 BQP655339 CAL655339 CKH655339 CUD655339 DDZ655339 DNV655339 DXR655339 EHN655339 ERJ655339 FBF655339 FLB655339 FUX655339 GET655339 GOP655339 GYL655339 HIH655339 HSD655339 IBZ655339 ILV655339 IVR655339 JFN655339 JPJ655339 JZF655339 KJB655339 KSX655339 LCT655339 LMP655339 LWL655339 MGH655339 MQD655339 MZZ655339 NJV655339 NTR655339 ODN655339 ONJ655339 OXF655339 PHB655339 PQX655339 QAT655339 QKP655339 QUL655339 REH655339 ROD655339 RXZ655339 SHV655339 SRR655339 TBN655339 TLJ655339 TVF655339 UFB655339 UOX655339 UYT655339 VIP655339 VSL655339 WCH655339 WMD655339 WVZ655339 R720875 JN720875 TJ720875 ADF720875 ANB720875 AWX720875 BGT720875 BQP720875 CAL720875 CKH720875 CUD720875 DDZ720875 DNV720875 DXR720875 EHN720875 ERJ720875 FBF720875 FLB720875 FUX720875 GET720875 GOP720875 GYL720875 HIH720875 HSD720875 IBZ720875 ILV720875 IVR720875 JFN720875 JPJ720875 JZF720875 KJB720875 KSX720875 LCT720875 LMP720875 LWL720875 MGH720875 MQD720875 MZZ720875 NJV720875 NTR720875 ODN720875 ONJ720875 OXF720875 PHB720875 PQX720875 QAT720875 QKP720875 QUL720875 REH720875 ROD720875 RXZ720875 SHV720875 SRR720875 TBN720875 TLJ720875 TVF720875 UFB720875 UOX720875 UYT720875 VIP720875 VSL720875 WCH720875 WMD720875 WVZ720875 R786411 JN786411 TJ786411 ADF786411 ANB786411 AWX786411 BGT786411 BQP786411 CAL786411 CKH786411 CUD786411 DDZ786411 DNV786411 DXR786411 EHN786411 ERJ786411 FBF786411 FLB786411 FUX786411 GET786411 GOP786411 GYL786411 HIH786411 HSD786411 IBZ786411 ILV786411 IVR786411 JFN786411 JPJ786411 JZF786411 KJB786411 KSX786411 LCT786411 LMP786411 LWL786411 MGH786411 MQD786411 MZZ786411 NJV786411 NTR786411 ODN786411 ONJ786411 OXF786411 PHB786411 PQX786411 QAT786411 QKP786411 QUL786411 REH786411 ROD786411 RXZ786411 SHV786411 SRR786411 TBN786411 TLJ786411 TVF786411 UFB786411 UOX786411 UYT786411 VIP786411 VSL786411 WCH786411 WMD786411 WVZ786411 R851947 JN851947 TJ851947 ADF851947 ANB851947 AWX851947 BGT851947 BQP851947 CAL851947 CKH851947 CUD851947 DDZ851947 DNV851947 DXR851947 EHN851947 ERJ851947 FBF851947 FLB851947 FUX851947 GET851947 GOP851947 GYL851947 HIH851947 HSD851947 IBZ851947 ILV851947 IVR851947 JFN851947 JPJ851947 JZF851947 KJB851947 KSX851947 LCT851947 LMP851947 LWL851947 MGH851947 MQD851947 MZZ851947 NJV851947 NTR851947 ODN851947 ONJ851947 OXF851947 PHB851947 PQX851947 QAT851947 QKP851947 QUL851947 REH851947 ROD851947 RXZ851947 SHV851947 SRR851947 TBN851947 TLJ851947 TVF851947 UFB851947 UOX851947 UYT851947 VIP851947 VSL851947 WCH851947 WMD851947 WVZ851947 R917483 JN917483 TJ917483 ADF917483 ANB917483 AWX917483 BGT917483 BQP917483 CAL917483 CKH917483 CUD917483 DDZ917483 DNV917483 DXR917483 EHN917483 ERJ917483 FBF917483 FLB917483 FUX917483 GET917483 GOP917483 GYL917483 HIH917483 HSD917483 IBZ917483 ILV917483 IVR917483 JFN917483 JPJ917483 JZF917483 KJB917483 KSX917483 LCT917483 LMP917483 LWL917483 MGH917483 MQD917483 MZZ917483 NJV917483 NTR917483 ODN917483 ONJ917483 OXF917483 PHB917483 PQX917483 QAT917483 QKP917483 QUL917483 REH917483 ROD917483 RXZ917483 SHV917483 SRR917483 TBN917483 TLJ917483 TVF917483 UFB917483 UOX917483 UYT917483 VIP917483 VSL917483 WCH917483 WMD917483 WVZ917483 R983019 JN983019 TJ983019 ADF983019 ANB983019 AWX983019 BGT983019 BQP983019 CAL983019 CKH983019 CUD983019 DDZ983019 DNV983019 DXR983019 EHN983019 ERJ983019 FBF983019 FLB983019 FUX983019 GET983019 GOP983019 GYL983019 HIH983019 HSD983019 IBZ983019 ILV983019 IVR983019 JFN983019 JPJ983019 JZF983019 KJB983019 KSX983019 LCT983019 LMP983019 LWL983019 MGH983019 MQD983019 MZZ983019 NJV983019 NTR983019 ODN983019 ONJ983019 OXF983019 PHB983019 PQX983019 QAT983019 QKP983019 QUL983019 REH983019 ROD983019 RXZ983019 SHV983019 SRR983019 TBN983019 TLJ983019 TVF983019 UFB983019 UOX983019 UYT983019 VIP983019 VSL983019 WCH983019 WMD983019 WVZ983019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O65529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O131065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O196601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O262137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O327673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O393209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O458745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O524281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O589817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O655353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O720889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O786425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O851961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O917497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O983033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I65497 JE65497 TA65497 ACW65497 AMS65497 AWO65497 BGK65497 BQG65497 CAC65497 CJY65497 CTU65497 DDQ65497 DNM65497 DXI65497 EHE65497 ERA65497 FAW65497 FKS65497 FUO65497 GEK65497 GOG65497 GYC65497 HHY65497 HRU65497 IBQ65497 ILM65497 IVI65497 JFE65497 JPA65497 JYW65497 KIS65497 KSO65497 LCK65497 LMG65497 LWC65497 MFY65497 MPU65497 MZQ65497 NJM65497 NTI65497 ODE65497 ONA65497 OWW65497 PGS65497 PQO65497 QAK65497 QKG65497 QUC65497 RDY65497 RNU65497 RXQ65497 SHM65497 SRI65497 TBE65497 TLA65497 TUW65497 UES65497 UOO65497 UYK65497 VIG65497 VSC65497 WBY65497 WLU65497 WVQ65497 I131033 JE131033 TA131033 ACW131033 AMS131033 AWO131033 BGK131033 BQG131033 CAC131033 CJY131033 CTU131033 DDQ131033 DNM131033 DXI131033 EHE131033 ERA131033 FAW131033 FKS131033 FUO131033 GEK131033 GOG131033 GYC131033 HHY131033 HRU131033 IBQ131033 ILM131033 IVI131033 JFE131033 JPA131033 JYW131033 KIS131033 KSO131033 LCK131033 LMG131033 LWC131033 MFY131033 MPU131033 MZQ131033 NJM131033 NTI131033 ODE131033 ONA131033 OWW131033 PGS131033 PQO131033 QAK131033 QKG131033 QUC131033 RDY131033 RNU131033 RXQ131033 SHM131033 SRI131033 TBE131033 TLA131033 TUW131033 UES131033 UOO131033 UYK131033 VIG131033 VSC131033 WBY131033 WLU131033 WVQ131033 I196569 JE196569 TA196569 ACW196569 AMS196569 AWO196569 BGK196569 BQG196569 CAC196569 CJY196569 CTU196569 DDQ196569 DNM196569 DXI196569 EHE196569 ERA196569 FAW196569 FKS196569 FUO196569 GEK196569 GOG196569 GYC196569 HHY196569 HRU196569 IBQ196569 ILM196569 IVI196569 JFE196569 JPA196569 JYW196569 KIS196569 KSO196569 LCK196569 LMG196569 LWC196569 MFY196569 MPU196569 MZQ196569 NJM196569 NTI196569 ODE196569 ONA196569 OWW196569 PGS196569 PQO196569 QAK196569 QKG196569 QUC196569 RDY196569 RNU196569 RXQ196569 SHM196569 SRI196569 TBE196569 TLA196569 TUW196569 UES196569 UOO196569 UYK196569 VIG196569 VSC196569 WBY196569 WLU196569 WVQ196569 I262105 JE262105 TA262105 ACW262105 AMS262105 AWO262105 BGK262105 BQG262105 CAC262105 CJY262105 CTU262105 DDQ262105 DNM262105 DXI262105 EHE262105 ERA262105 FAW262105 FKS262105 FUO262105 GEK262105 GOG262105 GYC262105 HHY262105 HRU262105 IBQ262105 ILM262105 IVI262105 JFE262105 JPA262105 JYW262105 KIS262105 KSO262105 LCK262105 LMG262105 LWC262105 MFY262105 MPU262105 MZQ262105 NJM262105 NTI262105 ODE262105 ONA262105 OWW262105 PGS262105 PQO262105 QAK262105 QKG262105 QUC262105 RDY262105 RNU262105 RXQ262105 SHM262105 SRI262105 TBE262105 TLA262105 TUW262105 UES262105 UOO262105 UYK262105 VIG262105 VSC262105 WBY262105 WLU262105 WVQ262105 I327641 JE327641 TA327641 ACW327641 AMS327641 AWO327641 BGK327641 BQG327641 CAC327641 CJY327641 CTU327641 DDQ327641 DNM327641 DXI327641 EHE327641 ERA327641 FAW327641 FKS327641 FUO327641 GEK327641 GOG327641 GYC327641 HHY327641 HRU327641 IBQ327641 ILM327641 IVI327641 JFE327641 JPA327641 JYW327641 KIS327641 KSO327641 LCK327641 LMG327641 LWC327641 MFY327641 MPU327641 MZQ327641 NJM327641 NTI327641 ODE327641 ONA327641 OWW327641 PGS327641 PQO327641 QAK327641 QKG327641 QUC327641 RDY327641 RNU327641 RXQ327641 SHM327641 SRI327641 TBE327641 TLA327641 TUW327641 UES327641 UOO327641 UYK327641 VIG327641 VSC327641 WBY327641 WLU327641 WVQ327641 I393177 JE393177 TA393177 ACW393177 AMS393177 AWO393177 BGK393177 BQG393177 CAC393177 CJY393177 CTU393177 DDQ393177 DNM393177 DXI393177 EHE393177 ERA393177 FAW393177 FKS393177 FUO393177 GEK393177 GOG393177 GYC393177 HHY393177 HRU393177 IBQ393177 ILM393177 IVI393177 JFE393177 JPA393177 JYW393177 KIS393177 KSO393177 LCK393177 LMG393177 LWC393177 MFY393177 MPU393177 MZQ393177 NJM393177 NTI393177 ODE393177 ONA393177 OWW393177 PGS393177 PQO393177 QAK393177 QKG393177 QUC393177 RDY393177 RNU393177 RXQ393177 SHM393177 SRI393177 TBE393177 TLA393177 TUW393177 UES393177 UOO393177 UYK393177 VIG393177 VSC393177 WBY393177 WLU393177 WVQ393177 I458713 JE458713 TA458713 ACW458713 AMS458713 AWO458713 BGK458713 BQG458713 CAC458713 CJY458713 CTU458713 DDQ458713 DNM458713 DXI458713 EHE458713 ERA458713 FAW458713 FKS458713 FUO458713 GEK458713 GOG458713 GYC458713 HHY458713 HRU458713 IBQ458713 ILM458713 IVI458713 JFE458713 JPA458713 JYW458713 KIS458713 KSO458713 LCK458713 LMG458713 LWC458713 MFY458713 MPU458713 MZQ458713 NJM458713 NTI458713 ODE458713 ONA458713 OWW458713 PGS458713 PQO458713 QAK458713 QKG458713 QUC458713 RDY458713 RNU458713 RXQ458713 SHM458713 SRI458713 TBE458713 TLA458713 TUW458713 UES458713 UOO458713 UYK458713 VIG458713 VSC458713 WBY458713 WLU458713 WVQ458713 I524249 JE524249 TA524249 ACW524249 AMS524249 AWO524249 BGK524249 BQG524249 CAC524249 CJY524249 CTU524249 DDQ524249 DNM524249 DXI524249 EHE524249 ERA524249 FAW524249 FKS524249 FUO524249 GEK524249 GOG524249 GYC524249 HHY524249 HRU524249 IBQ524249 ILM524249 IVI524249 JFE524249 JPA524249 JYW524249 KIS524249 KSO524249 LCK524249 LMG524249 LWC524249 MFY524249 MPU524249 MZQ524249 NJM524249 NTI524249 ODE524249 ONA524249 OWW524249 PGS524249 PQO524249 QAK524249 QKG524249 QUC524249 RDY524249 RNU524249 RXQ524249 SHM524249 SRI524249 TBE524249 TLA524249 TUW524249 UES524249 UOO524249 UYK524249 VIG524249 VSC524249 WBY524249 WLU524249 WVQ524249 I589785 JE589785 TA589785 ACW589785 AMS589785 AWO589785 BGK589785 BQG589785 CAC589785 CJY589785 CTU589785 DDQ589785 DNM589785 DXI589785 EHE589785 ERA589785 FAW589785 FKS589785 FUO589785 GEK589785 GOG589785 GYC589785 HHY589785 HRU589785 IBQ589785 ILM589785 IVI589785 JFE589785 JPA589785 JYW589785 KIS589785 KSO589785 LCK589785 LMG589785 LWC589785 MFY589785 MPU589785 MZQ589785 NJM589785 NTI589785 ODE589785 ONA589785 OWW589785 PGS589785 PQO589785 QAK589785 QKG589785 QUC589785 RDY589785 RNU589785 RXQ589785 SHM589785 SRI589785 TBE589785 TLA589785 TUW589785 UES589785 UOO589785 UYK589785 VIG589785 VSC589785 WBY589785 WLU589785 WVQ589785 I655321 JE655321 TA655321 ACW655321 AMS655321 AWO655321 BGK655321 BQG655321 CAC655321 CJY655321 CTU655321 DDQ655321 DNM655321 DXI655321 EHE655321 ERA655321 FAW655321 FKS655321 FUO655321 GEK655321 GOG655321 GYC655321 HHY655321 HRU655321 IBQ655321 ILM655321 IVI655321 JFE655321 JPA655321 JYW655321 KIS655321 KSO655321 LCK655321 LMG655321 LWC655321 MFY655321 MPU655321 MZQ655321 NJM655321 NTI655321 ODE655321 ONA655321 OWW655321 PGS655321 PQO655321 QAK655321 QKG655321 QUC655321 RDY655321 RNU655321 RXQ655321 SHM655321 SRI655321 TBE655321 TLA655321 TUW655321 UES655321 UOO655321 UYK655321 VIG655321 VSC655321 WBY655321 WLU655321 WVQ655321 I720857 JE720857 TA720857 ACW720857 AMS720857 AWO720857 BGK720857 BQG720857 CAC720857 CJY720857 CTU720857 DDQ720857 DNM720857 DXI720857 EHE720857 ERA720857 FAW720857 FKS720857 FUO720857 GEK720857 GOG720857 GYC720857 HHY720857 HRU720857 IBQ720857 ILM720857 IVI720857 JFE720857 JPA720857 JYW720857 KIS720857 KSO720857 LCK720857 LMG720857 LWC720857 MFY720857 MPU720857 MZQ720857 NJM720857 NTI720857 ODE720857 ONA720857 OWW720857 PGS720857 PQO720857 QAK720857 QKG720857 QUC720857 RDY720857 RNU720857 RXQ720857 SHM720857 SRI720857 TBE720857 TLA720857 TUW720857 UES720857 UOO720857 UYK720857 VIG720857 VSC720857 WBY720857 WLU720857 WVQ720857 I786393 JE786393 TA786393 ACW786393 AMS786393 AWO786393 BGK786393 BQG786393 CAC786393 CJY786393 CTU786393 DDQ786393 DNM786393 DXI786393 EHE786393 ERA786393 FAW786393 FKS786393 FUO786393 GEK786393 GOG786393 GYC786393 HHY786393 HRU786393 IBQ786393 ILM786393 IVI786393 JFE786393 JPA786393 JYW786393 KIS786393 KSO786393 LCK786393 LMG786393 LWC786393 MFY786393 MPU786393 MZQ786393 NJM786393 NTI786393 ODE786393 ONA786393 OWW786393 PGS786393 PQO786393 QAK786393 QKG786393 QUC786393 RDY786393 RNU786393 RXQ786393 SHM786393 SRI786393 TBE786393 TLA786393 TUW786393 UES786393 UOO786393 UYK786393 VIG786393 VSC786393 WBY786393 WLU786393 WVQ786393 I851929 JE851929 TA851929 ACW851929 AMS851929 AWO851929 BGK851929 BQG851929 CAC851929 CJY851929 CTU851929 DDQ851929 DNM851929 DXI851929 EHE851929 ERA851929 FAW851929 FKS851929 FUO851929 GEK851929 GOG851929 GYC851929 HHY851929 HRU851929 IBQ851929 ILM851929 IVI851929 JFE851929 JPA851929 JYW851929 KIS851929 KSO851929 LCK851929 LMG851929 LWC851929 MFY851929 MPU851929 MZQ851929 NJM851929 NTI851929 ODE851929 ONA851929 OWW851929 PGS851929 PQO851929 QAK851929 QKG851929 QUC851929 RDY851929 RNU851929 RXQ851929 SHM851929 SRI851929 TBE851929 TLA851929 TUW851929 UES851929 UOO851929 UYK851929 VIG851929 VSC851929 WBY851929 WLU851929 WVQ851929 I917465 JE917465 TA917465 ACW917465 AMS917465 AWO917465 BGK917465 BQG917465 CAC917465 CJY917465 CTU917465 DDQ917465 DNM917465 DXI917465 EHE917465 ERA917465 FAW917465 FKS917465 FUO917465 GEK917465 GOG917465 GYC917465 HHY917465 HRU917465 IBQ917465 ILM917465 IVI917465 JFE917465 JPA917465 JYW917465 KIS917465 KSO917465 LCK917465 LMG917465 LWC917465 MFY917465 MPU917465 MZQ917465 NJM917465 NTI917465 ODE917465 ONA917465 OWW917465 PGS917465 PQO917465 QAK917465 QKG917465 QUC917465 RDY917465 RNU917465 RXQ917465 SHM917465 SRI917465 TBE917465 TLA917465 TUW917465 UES917465 UOO917465 UYK917465 VIG917465 VSC917465 WBY917465 WLU917465 WVQ917465 I983001 JE983001 TA983001 ACW983001 AMS983001 AWO983001 BGK983001 BQG983001 CAC983001 CJY983001 CTU983001 DDQ983001 DNM983001 DXI983001 EHE983001 ERA983001 FAW983001 FKS983001 FUO983001 GEK983001 GOG983001 GYC983001 HHY983001 HRU983001 IBQ983001 ILM983001 IVI983001 JFE983001 JPA983001 JYW983001 KIS983001 KSO983001 LCK983001 LMG983001 LWC983001 MFY983001 MPU983001 MZQ983001 NJM983001 NTI983001 ODE983001 ONA983001 OWW983001 PGS983001 PQO983001 QAK983001 QKG983001 QUC983001 RDY983001 RNU983001 RXQ983001 SHM983001 SRI983001 TBE983001 TLA983001 TUW983001 UES983001 UOO983001 UYK983001 VIG983001 VSC983001 WBY983001 WLU983001 WVQ983001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A131036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A196572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A262108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A327644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A393180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A458716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A524252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A589788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A655324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A720860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A786396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A851932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A917468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A983004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Q65551:Q65553 JM65551:JM65553 TI65551:TI65553 ADE65551:ADE65553 ANA65551:ANA65553 AWW65551:AWW65553 BGS65551:BGS65553 BQO65551:BQO65553 CAK65551:CAK65553 CKG65551:CKG65553 CUC65551:CUC65553 DDY65551:DDY65553 DNU65551:DNU65553 DXQ65551:DXQ65553 EHM65551:EHM65553 ERI65551:ERI65553 FBE65551:FBE65553 FLA65551:FLA65553 FUW65551:FUW65553 GES65551:GES65553 GOO65551:GOO65553 GYK65551:GYK65553 HIG65551:HIG65553 HSC65551:HSC65553 IBY65551:IBY65553 ILU65551:ILU65553 IVQ65551:IVQ65553 JFM65551:JFM65553 JPI65551:JPI65553 JZE65551:JZE65553 KJA65551:KJA65553 KSW65551:KSW65553 LCS65551:LCS65553 LMO65551:LMO65553 LWK65551:LWK65553 MGG65551:MGG65553 MQC65551:MQC65553 MZY65551:MZY65553 NJU65551:NJU65553 NTQ65551:NTQ65553 ODM65551:ODM65553 ONI65551:ONI65553 OXE65551:OXE65553 PHA65551:PHA65553 PQW65551:PQW65553 QAS65551:QAS65553 QKO65551:QKO65553 QUK65551:QUK65553 REG65551:REG65553 ROC65551:ROC65553 RXY65551:RXY65553 SHU65551:SHU65553 SRQ65551:SRQ65553 TBM65551:TBM65553 TLI65551:TLI65553 TVE65551:TVE65553 UFA65551:UFA65553 UOW65551:UOW65553 UYS65551:UYS65553 VIO65551:VIO65553 VSK65551:VSK65553 WCG65551:WCG65553 WMC65551:WMC65553 WVY65551:WVY65553 Q131087:Q131089 JM131087:JM131089 TI131087:TI131089 ADE131087:ADE131089 ANA131087:ANA131089 AWW131087:AWW131089 BGS131087:BGS131089 BQO131087:BQO131089 CAK131087:CAK131089 CKG131087:CKG131089 CUC131087:CUC131089 DDY131087:DDY131089 DNU131087:DNU131089 DXQ131087:DXQ131089 EHM131087:EHM131089 ERI131087:ERI131089 FBE131087:FBE131089 FLA131087:FLA131089 FUW131087:FUW131089 GES131087:GES131089 GOO131087:GOO131089 GYK131087:GYK131089 HIG131087:HIG131089 HSC131087:HSC131089 IBY131087:IBY131089 ILU131087:ILU131089 IVQ131087:IVQ131089 JFM131087:JFM131089 JPI131087:JPI131089 JZE131087:JZE131089 KJA131087:KJA131089 KSW131087:KSW131089 LCS131087:LCS131089 LMO131087:LMO131089 LWK131087:LWK131089 MGG131087:MGG131089 MQC131087:MQC131089 MZY131087:MZY131089 NJU131087:NJU131089 NTQ131087:NTQ131089 ODM131087:ODM131089 ONI131087:ONI131089 OXE131087:OXE131089 PHA131087:PHA131089 PQW131087:PQW131089 QAS131087:QAS131089 QKO131087:QKO131089 QUK131087:QUK131089 REG131087:REG131089 ROC131087:ROC131089 RXY131087:RXY131089 SHU131087:SHU131089 SRQ131087:SRQ131089 TBM131087:TBM131089 TLI131087:TLI131089 TVE131087:TVE131089 UFA131087:UFA131089 UOW131087:UOW131089 UYS131087:UYS131089 VIO131087:VIO131089 VSK131087:VSK131089 WCG131087:WCG131089 WMC131087:WMC131089 WVY131087:WVY131089 Q196623:Q196625 JM196623:JM196625 TI196623:TI196625 ADE196623:ADE196625 ANA196623:ANA196625 AWW196623:AWW196625 BGS196623:BGS196625 BQO196623:BQO196625 CAK196623:CAK196625 CKG196623:CKG196625 CUC196623:CUC196625 DDY196623:DDY196625 DNU196623:DNU196625 DXQ196623:DXQ196625 EHM196623:EHM196625 ERI196623:ERI196625 FBE196623:FBE196625 FLA196623:FLA196625 FUW196623:FUW196625 GES196623:GES196625 GOO196623:GOO196625 GYK196623:GYK196625 HIG196623:HIG196625 HSC196623:HSC196625 IBY196623:IBY196625 ILU196623:ILU196625 IVQ196623:IVQ196625 JFM196623:JFM196625 JPI196623:JPI196625 JZE196623:JZE196625 KJA196623:KJA196625 KSW196623:KSW196625 LCS196623:LCS196625 LMO196623:LMO196625 LWK196623:LWK196625 MGG196623:MGG196625 MQC196623:MQC196625 MZY196623:MZY196625 NJU196623:NJU196625 NTQ196623:NTQ196625 ODM196623:ODM196625 ONI196623:ONI196625 OXE196623:OXE196625 PHA196623:PHA196625 PQW196623:PQW196625 QAS196623:QAS196625 QKO196623:QKO196625 QUK196623:QUK196625 REG196623:REG196625 ROC196623:ROC196625 RXY196623:RXY196625 SHU196623:SHU196625 SRQ196623:SRQ196625 TBM196623:TBM196625 TLI196623:TLI196625 TVE196623:TVE196625 UFA196623:UFA196625 UOW196623:UOW196625 UYS196623:UYS196625 VIO196623:VIO196625 VSK196623:VSK196625 WCG196623:WCG196625 WMC196623:WMC196625 WVY196623:WVY196625 Q262159:Q262161 JM262159:JM262161 TI262159:TI262161 ADE262159:ADE262161 ANA262159:ANA262161 AWW262159:AWW262161 BGS262159:BGS262161 BQO262159:BQO262161 CAK262159:CAK262161 CKG262159:CKG262161 CUC262159:CUC262161 DDY262159:DDY262161 DNU262159:DNU262161 DXQ262159:DXQ262161 EHM262159:EHM262161 ERI262159:ERI262161 FBE262159:FBE262161 FLA262159:FLA262161 FUW262159:FUW262161 GES262159:GES262161 GOO262159:GOO262161 GYK262159:GYK262161 HIG262159:HIG262161 HSC262159:HSC262161 IBY262159:IBY262161 ILU262159:ILU262161 IVQ262159:IVQ262161 JFM262159:JFM262161 JPI262159:JPI262161 JZE262159:JZE262161 KJA262159:KJA262161 KSW262159:KSW262161 LCS262159:LCS262161 LMO262159:LMO262161 LWK262159:LWK262161 MGG262159:MGG262161 MQC262159:MQC262161 MZY262159:MZY262161 NJU262159:NJU262161 NTQ262159:NTQ262161 ODM262159:ODM262161 ONI262159:ONI262161 OXE262159:OXE262161 PHA262159:PHA262161 PQW262159:PQW262161 QAS262159:QAS262161 QKO262159:QKO262161 QUK262159:QUK262161 REG262159:REG262161 ROC262159:ROC262161 RXY262159:RXY262161 SHU262159:SHU262161 SRQ262159:SRQ262161 TBM262159:TBM262161 TLI262159:TLI262161 TVE262159:TVE262161 UFA262159:UFA262161 UOW262159:UOW262161 UYS262159:UYS262161 VIO262159:VIO262161 VSK262159:VSK262161 WCG262159:WCG262161 WMC262159:WMC262161 WVY262159:WVY262161 Q327695:Q327697 JM327695:JM327697 TI327695:TI327697 ADE327695:ADE327697 ANA327695:ANA327697 AWW327695:AWW327697 BGS327695:BGS327697 BQO327695:BQO327697 CAK327695:CAK327697 CKG327695:CKG327697 CUC327695:CUC327697 DDY327695:DDY327697 DNU327695:DNU327697 DXQ327695:DXQ327697 EHM327695:EHM327697 ERI327695:ERI327697 FBE327695:FBE327697 FLA327695:FLA327697 FUW327695:FUW327697 GES327695:GES327697 GOO327695:GOO327697 GYK327695:GYK327697 HIG327695:HIG327697 HSC327695:HSC327697 IBY327695:IBY327697 ILU327695:ILU327697 IVQ327695:IVQ327697 JFM327695:JFM327697 JPI327695:JPI327697 JZE327695:JZE327697 KJA327695:KJA327697 KSW327695:KSW327697 LCS327695:LCS327697 LMO327695:LMO327697 LWK327695:LWK327697 MGG327695:MGG327697 MQC327695:MQC327697 MZY327695:MZY327697 NJU327695:NJU327697 NTQ327695:NTQ327697 ODM327695:ODM327697 ONI327695:ONI327697 OXE327695:OXE327697 PHA327695:PHA327697 PQW327695:PQW327697 QAS327695:QAS327697 QKO327695:QKO327697 QUK327695:QUK327697 REG327695:REG327697 ROC327695:ROC327697 RXY327695:RXY327697 SHU327695:SHU327697 SRQ327695:SRQ327697 TBM327695:TBM327697 TLI327695:TLI327697 TVE327695:TVE327697 UFA327695:UFA327697 UOW327695:UOW327697 UYS327695:UYS327697 VIO327695:VIO327697 VSK327695:VSK327697 WCG327695:WCG327697 WMC327695:WMC327697 WVY327695:WVY327697 Q393231:Q393233 JM393231:JM393233 TI393231:TI393233 ADE393231:ADE393233 ANA393231:ANA393233 AWW393231:AWW393233 BGS393231:BGS393233 BQO393231:BQO393233 CAK393231:CAK393233 CKG393231:CKG393233 CUC393231:CUC393233 DDY393231:DDY393233 DNU393231:DNU393233 DXQ393231:DXQ393233 EHM393231:EHM393233 ERI393231:ERI393233 FBE393231:FBE393233 FLA393231:FLA393233 FUW393231:FUW393233 GES393231:GES393233 GOO393231:GOO393233 GYK393231:GYK393233 HIG393231:HIG393233 HSC393231:HSC393233 IBY393231:IBY393233 ILU393231:ILU393233 IVQ393231:IVQ393233 JFM393231:JFM393233 JPI393231:JPI393233 JZE393231:JZE393233 KJA393231:KJA393233 KSW393231:KSW393233 LCS393231:LCS393233 LMO393231:LMO393233 LWK393231:LWK393233 MGG393231:MGG393233 MQC393231:MQC393233 MZY393231:MZY393233 NJU393231:NJU393233 NTQ393231:NTQ393233 ODM393231:ODM393233 ONI393231:ONI393233 OXE393231:OXE393233 PHA393231:PHA393233 PQW393231:PQW393233 QAS393231:QAS393233 QKO393231:QKO393233 QUK393231:QUK393233 REG393231:REG393233 ROC393231:ROC393233 RXY393231:RXY393233 SHU393231:SHU393233 SRQ393231:SRQ393233 TBM393231:TBM393233 TLI393231:TLI393233 TVE393231:TVE393233 UFA393231:UFA393233 UOW393231:UOW393233 UYS393231:UYS393233 VIO393231:VIO393233 VSK393231:VSK393233 WCG393231:WCG393233 WMC393231:WMC393233 WVY393231:WVY393233 Q458767:Q458769 JM458767:JM458769 TI458767:TI458769 ADE458767:ADE458769 ANA458767:ANA458769 AWW458767:AWW458769 BGS458767:BGS458769 BQO458767:BQO458769 CAK458767:CAK458769 CKG458767:CKG458769 CUC458767:CUC458769 DDY458767:DDY458769 DNU458767:DNU458769 DXQ458767:DXQ458769 EHM458767:EHM458769 ERI458767:ERI458769 FBE458767:FBE458769 FLA458767:FLA458769 FUW458767:FUW458769 GES458767:GES458769 GOO458767:GOO458769 GYK458767:GYK458769 HIG458767:HIG458769 HSC458767:HSC458769 IBY458767:IBY458769 ILU458767:ILU458769 IVQ458767:IVQ458769 JFM458767:JFM458769 JPI458767:JPI458769 JZE458767:JZE458769 KJA458767:KJA458769 KSW458767:KSW458769 LCS458767:LCS458769 LMO458767:LMO458769 LWK458767:LWK458769 MGG458767:MGG458769 MQC458767:MQC458769 MZY458767:MZY458769 NJU458767:NJU458769 NTQ458767:NTQ458769 ODM458767:ODM458769 ONI458767:ONI458769 OXE458767:OXE458769 PHA458767:PHA458769 PQW458767:PQW458769 QAS458767:QAS458769 QKO458767:QKO458769 QUK458767:QUK458769 REG458767:REG458769 ROC458767:ROC458769 RXY458767:RXY458769 SHU458767:SHU458769 SRQ458767:SRQ458769 TBM458767:TBM458769 TLI458767:TLI458769 TVE458767:TVE458769 UFA458767:UFA458769 UOW458767:UOW458769 UYS458767:UYS458769 VIO458767:VIO458769 VSK458767:VSK458769 WCG458767:WCG458769 WMC458767:WMC458769 WVY458767:WVY458769 Q524303:Q524305 JM524303:JM524305 TI524303:TI524305 ADE524303:ADE524305 ANA524303:ANA524305 AWW524303:AWW524305 BGS524303:BGS524305 BQO524303:BQO524305 CAK524303:CAK524305 CKG524303:CKG524305 CUC524303:CUC524305 DDY524303:DDY524305 DNU524303:DNU524305 DXQ524303:DXQ524305 EHM524303:EHM524305 ERI524303:ERI524305 FBE524303:FBE524305 FLA524303:FLA524305 FUW524303:FUW524305 GES524303:GES524305 GOO524303:GOO524305 GYK524303:GYK524305 HIG524303:HIG524305 HSC524303:HSC524305 IBY524303:IBY524305 ILU524303:ILU524305 IVQ524303:IVQ524305 JFM524303:JFM524305 JPI524303:JPI524305 JZE524303:JZE524305 KJA524303:KJA524305 KSW524303:KSW524305 LCS524303:LCS524305 LMO524303:LMO524305 LWK524303:LWK524305 MGG524303:MGG524305 MQC524303:MQC524305 MZY524303:MZY524305 NJU524303:NJU524305 NTQ524303:NTQ524305 ODM524303:ODM524305 ONI524303:ONI524305 OXE524303:OXE524305 PHA524303:PHA524305 PQW524303:PQW524305 QAS524303:QAS524305 QKO524303:QKO524305 QUK524303:QUK524305 REG524303:REG524305 ROC524303:ROC524305 RXY524303:RXY524305 SHU524303:SHU524305 SRQ524303:SRQ524305 TBM524303:TBM524305 TLI524303:TLI524305 TVE524303:TVE524305 UFA524303:UFA524305 UOW524303:UOW524305 UYS524303:UYS524305 VIO524303:VIO524305 VSK524303:VSK524305 WCG524303:WCG524305 WMC524303:WMC524305 WVY524303:WVY524305 Q589839:Q589841 JM589839:JM589841 TI589839:TI589841 ADE589839:ADE589841 ANA589839:ANA589841 AWW589839:AWW589841 BGS589839:BGS589841 BQO589839:BQO589841 CAK589839:CAK589841 CKG589839:CKG589841 CUC589839:CUC589841 DDY589839:DDY589841 DNU589839:DNU589841 DXQ589839:DXQ589841 EHM589839:EHM589841 ERI589839:ERI589841 FBE589839:FBE589841 FLA589839:FLA589841 FUW589839:FUW589841 GES589839:GES589841 GOO589839:GOO589841 GYK589839:GYK589841 HIG589839:HIG589841 HSC589839:HSC589841 IBY589839:IBY589841 ILU589839:ILU589841 IVQ589839:IVQ589841 JFM589839:JFM589841 JPI589839:JPI589841 JZE589839:JZE589841 KJA589839:KJA589841 KSW589839:KSW589841 LCS589839:LCS589841 LMO589839:LMO589841 LWK589839:LWK589841 MGG589839:MGG589841 MQC589839:MQC589841 MZY589839:MZY589841 NJU589839:NJU589841 NTQ589839:NTQ589841 ODM589839:ODM589841 ONI589839:ONI589841 OXE589839:OXE589841 PHA589839:PHA589841 PQW589839:PQW589841 QAS589839:QAS589841 QKO589839:QKO589841 QUK589839:QUK589841 REG589839:REG589841 ROC589839:ROC589841 RXY589839:RXY589841 SHU589839:SHU589841 SRQ589839:SRQ589841 TBM589839:TBM589841 TLI589839:TLI589841 TVE589839:TVE589841 UFA589839:UFA589841 UOW589839:UOW589841 UYS589839:UYS589841 VIO589839:VIO589841 VSK589839:VSK589841 WCG589839:WCG589841 WMC589839:WMC589841 WVY589839:WVY589841 Q655375:Q655377 JM655375:JM655377 TI655375:TI655377 ADE655375:ADE655377 ANA655375:ANA655377 AWW655375:AWW655377 BGS655375:BGS655377 BQO655375:BQO655377 CAK655375:CAK655377 CKG655375:CKG655377 CUC655375:CUC655377 DDY655375:DDY655377 DNU655375:DNU655377 DXQ655375:DXQ655377 EHM655375:EHM655377 ERI655375:ERI655377 FBE655375:FBE655377 FLA655375:FLA655377 FUW655375:FUW655377 GES655375:GES655377 GOO655375:GOO655377 GYK655375:GYK655377 HIG655375:HIG655377 HSC655375:HSC655377 IBY655375:IBY655377 ILU655375:ILU655377 IVQ655375:IVQ655377 JFM655375:JFM655377 JPI655375:JPI655377 JZE655375:JZE655377 KJA655375:KJA655377 KSW655375:KSW655377 LCS655375:LCS655377 LMO655375:LMO655377 LWK655375:LWK655377 MGG655375:MGG655377 MQC655375:MQC655377 MZY655375:MZY655377 NJU655375:NJU655377 NTQ655375:NTQ655377 ODM655375:ODM655377 ONI655375:ONI655377 OXE655375:OXE655377 PHA655375:PHA655377 PQW655375:PQW655377 QAS655375:QAS655377 QKO655375:QKO655377 QUK655375:QUK655377 REG655375:REG655377 ROC655375:ROC655377 RXY655375:RXY655377 SHU655375:SHU655377 SRQ655375:SRQ655377 TBM655375:TBM655377 TLI655375:TLI655377 TVE655375:TVE655377 UFA655375:UFA655377 UOW655375:UOW655377 UYS655375:UYS655377 VIO655375:VIO655377 VSK655375:VSK655377 WCG655375:WCG655377 WMC655375:WMC655377 WVY655375:WVY655377 Q720911:Q720913 JM720911:JM720913 TI720911:TI720913 ADE720911:ADE720913 ANA720911:ANA720913 AWW720911:AWW720913 BGS720911:BGS720913 BQO720911:BQO720913 CAK720911:CAK720913 CKG720911:CKG720913 CUC720911:CUC720913 DDY720911:DDY720913 DNU720911:DNU720913 DXQ720911:DXQ720913 EHM720911:EHM720913 ERI720911:ERI720913 FBE720911:FBE720913 FLA720911:FLA720913 FUW720911:FUW720913 GES720911:GES720913 GOO720911:GOO720913 GYK720911:GYK720913 HIG720911:HIG720913 HSC720911:HSC720913 IBY720911:IBY720913 ILU720911:ILU720913 IVQ720911:IVQ720913 JFM720911:JFM720913 JPI720911:JPI720913 JZE720911:JZE720913 KJA720911:KJA720913 KSW720911:KSW720913 LCS720911:LCS720913 LMO720911:LMO720913 LWK720911:LWK720913 MGG720911:MGG720913 MQC720911:MQC720913 MZY720911:MZY720913 NJU720911:NJU720913 NTQ720911:NTQ720913 ODM720911:ODM720913 ONI720911:ONI720913 OXE720911:OXE720913 PHA720911:PHA720913 PQW720911:PQW720913 QAS720911:QAS720913 QKO720911:QKO720913 QUK720911:QUK720913 REG720911:REG720913 ROC720911:ROC720913 RXY720911:RXY720913 SHU720911:SHU720913 SRQ720911:SRQ720913 TBM720911:TBM720913 TLI720911:TLI720913 TVE720911:TVE720913 UFA720911:UFA720913 UOW720911:UOW720913 UYS720911:UYS720913 VIO720911:VIO720913 VSK720911:VSK720913 WCG720911:WCG720913 WMC720911:WMC720913 WVY720911:WVY720913 Q786447:Q786449 JM786447:JM786449 TI786447:TI786449 ADE786447:ADE786449 ANA786447:ANA786449 AWW786447:AWW786449 BGS786447:BGS786449 BQO786447:BQO786449 CAK786447:CAK786449 CKG786447:CKG786449 CUC786447:CUC786449 DDY786447:DDY786449 DNU786447:DNU786449 DXQ786447:DXQ786449 EHM786447:EHM786449 ERI786447:ERI786449 FBE786447:FBE786449 FLA786447:FLA786449 FUW786447:FUW786449 GES786447:GES786449 GOO786447:GOO786449 GYK786447:GYK786449 HIG786447:HIG786449 HSC786447:HSC786449 IBY786447:IBY786449 ILU786447:ILU786449 IVQ786447:IVQ786449 JFM786447:JFM786449 JPI786447:JPI786449 JZE786447:JZE786449 KJA786447:KJA786449 KSW786447:KSW786449 LCS786447:LCS786449 LMO786447:LMO786449 LWK786447:LWK786449 MGG786447:MGG786449 MQC786447:MQC786449 MZY786447:MZY786449 NJU786447:NJU786449 NTQ786447:NTQ786449 ODM786447:ODM786449 ONI786447:ONI786449 OXE786447:OXE786449 PHA786447:PHA786449 PQW786447:PQW786449 QAS786447:QAS786449 QKO786447:QKO786449 QUK786447:QUK786449 REG786447:REG786449 ROC786447:ROC786449 RXY786447:RXY786449 SHU786447:SHU786449 SRQ786447:SRQ786449 TBM786447:TBM786449 TLI786447:TLI786449 TVE786447:TVE786449 UFA786447:UFA786449 UOW786447:UOW786449 UYS786447:UYS786449 VIO786447:VIO786449 VSK786447:VSK786449 WCG786447:WCG786449 WMC786447:WMC786449 WVY786447:WVY786449 Q851983:Q851985 JM851983:JM851985 TI851983:TI851985 ADE851983:ADE851985 ANA851983:ANA851985 AWW851983:AWW851985 BGS851983:BGS851985 BQO851983:BQO851985 CAK851983:CAK851985 CKG851983:CKG851985 CUC851983:CUC851985 DDY851983:DDY851985 DNU851983:DNU851985 DXQ851983:DXQ851985 EHM851983:EHM851985 ERI851983:ERI851985 FBE851983:FBE851985 FLA851983:FLA851985 FUW851983:FUW851985 GES851983:GES851985 GOO851983:GOO851985 GYK851983:GYK851985 HIG851983:HIG851985 HSC851983:HSC851985 IBY851983:IBY851985 ILU851983:ILU851985 IVQ851983:IVQ851985 JFM851983:JFM851985 JPI851983:JPI851985 JZE851983:JZE851985 KJA851983:KJA851985 KSW851983:KSW851985 LCS851983:LCS851985 LMO851983:LMO851985 LWK851983:LWK851985 MGG851983:MGG851985 MQC851983:MQC851985 MZY851983:MZY851985 NJU851983:NJU851985 NTQ851983:NTQ851985 ODM851983:ODM851985 ONI851983:ONI851985 OXE851983:OXE851985 PHA851983:PHA851985 PQW851983:PQW851985 QAS851983:QAS851985 QKO851983:QKO851985 QUK851983:QUK851985 REG851983:REG851985 ROC851983:ROC851985 RXY851983:RXY851985 SHU851983:SHU851985 SRQ851983:SRQ851985 TBM851983:TBM851985 TLI851983:TLI851985 TVE851983:TVE851985 UFA851983:UFA851985 UOW851983:UOW851985 UYS851983:UYS851985 VIO851983:VIO851985 VSK851983:VSK851985 WCG851983:WCG851985 WMC851983:WMC851985 WVY851983:WVY851985 Q917519:Q917521 JM917519:JM917521 TI917519:TI917521 ADE917519:ADE917521 ANA917519:ANA917521 AWW917519:AWW917521 BGS917519:BGS917521 BQO917519:BQO917521 CAK917519:CAK917521 CKG917519:CKG917521 CUC917519:CUC917521 DDY917519:DDY917521 DNU917519:DNU917521 DXQ917519:DXQ917521 EHM917519:EHM917521 ERI917519:ERI917521 FBE917519:FBE917521 FLA917519:FLA917521 FUW917519:FUW917521 GES917519:GES917521 GOO917519:GOO917521 GYK917519:GYK917521 HIG917519:HIG917521 HSC917519:HSC917521 IBY917519:IBY917521 ILU917519:ILU917521 IVQ917519:IVQ917521 JFM917519:JFM917521 JPI917519:JPI917521 JZE917519:JZE917521 KJA917519:KJA917521 KSW917519:KSW917521 LCS917519:LCS917521 LMO917519:LMO917521 LWK917519:LWK917521 MGG917519:MGG917521 MQC917519:MQC917521 MZY917519:MZY917521 NJU917519:NJU917521 NTQ917519:NTQ917521 ODM917519:ODM917521 ONI917519:ONI917521 OXE917519:OXE917521 PHA917519:PHA917521 PQW917519:PQW917521 QAS917519:QAS917521 QKO917519:QKO917521 QUK917519:QUK917521 REG917519:REG917521 ROC917519:ROC917521 RXY917519:RXY917521 SHU917519:SHU917521 SRQ917519:SRQ917521 TBM917519:TBM917521 TLI917519:TLI917521 TVE917519:TVE917521 UFA917519:UFA917521 UOW917519:UOW917521 UYS917519:UYS917521 VIO917519:VIO917521 VSK917519:VSK917521 WCG917519:WCG917521 WMC917519:WMC917521 WVY917519:WVY917521 Q983055:Q983057 JM983055:JM983057 TI983055:TI983057 ADE983055:ADE983057 ANA983055:ANA983057 AWW983055:AWW983057 BGS983055:BGS983057 BQO983055:BQO983057 CAK983055:CAK983057 CKG983055:CKG983057 CUC983055:CUC983057 DDY983055:DDY983057 DNU983055:DNU983057 DXQ983055:DXQ983057 EHM983055:EHM983057 ERI983055:ERI983057 FBE983055:FBE983057 FLA983055:FLA983057 FUW983055:FUW983057 GES983055:GES983057 GOO983055:GOO983057 GYK983055:GYK983057 HIG983055:HIG983057 HSC983055:HSC983057 IBY983055:IBY983057 ILU983055:ILU983057 IVQ983055:IVQ983057 JFM983055:JFM983057 JPI983055:JPI983057 JZE983055:JZE983057 KJA983055:KJA983057 KSW983055:KSW983057 LCS983055:LCS983057 LMO983055:LMO983057 LWK983055:LWK983057 MGG983055:MGG983057 MQC983055:MQC983057 MZY983055:MZY983057 NJU983055:NJU983057 NTQ983055:NTQ983057 ODM983055:ODM983057 ONI983055:ONI983057 OXE983055:OXE983057 PHA983055:PHA983057 PQW983055:PQW983057 QAS983055:QAS983057 QKO983055:QKO983057 QUK983055:QUK983057 REG983055:REG983057 ROC983055:ROC983057 RXY983055:RXY983057 SHU983055:SHU983057 SRQ983055:SRQ983057 TBM983055:TBM983057 TLI983055:TLI983057 TVE983055:TVE983057 UFA983055:UFA983057 UOW983055:UOW983057 UYS983055:UYS983057 VIO983055:VIO983057 VSK983055:VSK983057 WCG983055:WCG983057 WMC983055:WMC983057 WVY983055:WVY983057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I65495 JE65495 TA65495 ACW65495 AMS65495 AWO65495 BGK65495 BQG65495 CAC65495 CJY65495 CTU65495 DDQ65495 DNM65495 DXI65495 EHE65495 ERA65495 FAW65495 FKS65495 FUO65495 GEK65495 GOG65495 GYC65495 HHY65495 HRU65495 IBQ65495 ILM65495 IVI65495 JFE65495 JPA65495 JYW65495 KIS65495 KSO65495 LCK65495 LMG65495 LWC65495 MFY65495 MPU65495 MZQ65495 NJM65495 NTI65495 ODE65495 ONA65495 OWW65495 PGS65495 PQO65495 QAK65495 QKG65495 QUC65495 RDY65495 RNU65495 RXQ65495 SHM65495 SRI65495 TBE65495 TLA65495 TUW65495 UES65495 UOO65495 UYK65495 VIG65495 VSC65495 WBY65495 WLU65495 WVQ65495 I131031 JE131031 TA131031 ACW131031 AMS131031 AWO131031 BGK131031 BQG131031 CAC131031 CJY131031 CTU131031 DDQ131031 DNM131031 DXI131031 EHE131031 ERA131031 FAW131031 FKS131031 FUO131031 GEK131031 GOG131031 GYC131031 HHY131031 HRU131031 IBQ131031 ILM131031 IVI131031 JFE131031 JPA131031 JYW131031 KIS131031 KSO131031 LCK131031 LMG131031 LWC131031 MFY131031 MPU131031 MZQ131031 NJM131031 NTI131031 ODE131031 ONA131031 OWW131031 PGS131031 PQO131031 QAK131031 QKG131031 QUC131031 RDY131031 RNU131031 RXQ131031 SHM131031 SRI131031 TBE131031 TLA131031 TUW131031 UES131031 UOO131031 UYK131031 VIG131031 VSC131031 WBY131031 WLU131031 WVQ131031 I196567 JE196567 TA196567 ACW196567 AMS196567 AWO196567 BGK196567 BQG196567 CAC196567 CJY196567 CTU196567 DDQ196567 DNM196567 DXI196567 EHE196567 ERA196567 FAW196567 FKS196567 FUO196567 GEK196567 GOG196567 GYC196567 HHY196567 HRU196567 IBQ196567 ILM196567 IVI196567 JFE196567 JPA196567 JYW196567 KIS196567 KSO196567 LCK196567 LMG196567 LWC196567 MFY196567 MPU196567 MZQ196567 NJM196567 NTI196567 ODE196567 ONA196567 OWW196567 PGS196567 PQO196567 QAK196567 QKG196567 QUC196567 RDY196567 RNU196567 RXQ196567 SHM196567 SRI196567 TBE196567 TLA196567 TUW196567 UES196567 UOO196567 UYK196567 VIG196567 VSC196567 WBY196567 WLU196567 WVQ196567 I262103 JE262103 TA262103 ACW262103 AMS262103 AWO262103 BGK262103 BQG262103 CAC262103 CJY262103 CTU262103 DDQ262103 DNM262103 DXI262103 EHE262103 ERA262103 FAW262103 FKS262103 FUO262103 GEK262103 GOG262103 GYC262103 HHY262103 HRU262103 IBQ262103 ILM262103 IVI262103 JFE262103 JPA262103 JYW262103 KIS262103 KSO262103 LCK262103 LMG262103 LWC262103 MFY262103 MPU262103 MZQ262103 NJM262103 NTI262103 ODE262103 ONA262103 OWW262103 PGS262103 PQO262103 QAK262103 QKG262103 QUC262103 RDY262103 RNU262103 RXQ262103 SHM262103 SRI262103 TBE262103 TLA262103 TUW262103 UES262103 UOO262103 UYK262103 VIG262103 VSC262103 WBY262103 WLU262103 WVQ262103 I327639 JE327639 TA327639 ACW327639 AMS327639 AWO327639 BGK327639 BQG327639 CAC327639 CJY327639 CTU327639 DDQ327639 DNM327639 DXI327639 EHE327639 ERA327639 FAW327639 FKS327639 FUO327639 GEK327639 GOG327639 GYC327639 HHY327639 HRU327639 IBQ327639 ILM327639 IVI327639 JFE327639 JPA327639 JYW327639 KIS327639 KSO327639 LCK327639 LMG327639 LWC327639 MFY327639 MPU327639 MZQ327639 NJM327639 NTI327639 ODE327639 ONA327639 OWW327639 PGS327639 PQO327639 QAK327639 QKG327639 QUC327639 RDY327639 RNU327639 RXQ327639 SHM327639 SRI327639 TBE327639 TLA327639 TUW327639 UES327639 UOO327639 UYK327639 VIG327639 VSC327639 WBY327639 WLU327639 WVQ327639 I393175 JE393175 TA393175 ACW393175 AMS393175 AWO393175 BGK393175 BQG393175 CAC393175 CJY393175 CTU393175 DDQ393175 DNM393175 DXI393175 EHE393175 ERA393175 FAW393175 FKS393175 FUO393175 GEK393175 GOG393175 GYC393175 HHY393175 HRU393175 IBQ393175 ILM393175 IVI393175 JFE393175 JPA393175 JYW393175 KIS393175 KSO393175 LCK393175 LMG393175 LWC393175 MFY393175 MPU393175 MZQ393175 NJM393175 NTI393175 ODE393175 ONA393175 OWW393175 PGS393175 PQO393175 QAK393175 QKG393175 QUC393175 RDY393175 RNU393175 RXQ393175 SHM393175 SRI393175 TBE393175 TLA393175 TUW393175 UES393175 UOO393175 UYK393175 VIG393175 VSC393175 WBY393175 WLU393175 WVQ393175 I458711 JE458711 TA458711 ACW458711 AMS458711 AWO458711 BGK458711 BQG458711 CAC458711 CJY458711 CTU458711 DDQ458711 DNM458711 DXI458711 EHE458711 ERA458711 FAW458711 FKS458711 FUO458711 GEK458711 GOG458711 GYC458711 HHY458711 HRU458711 IBQ458711 ILM458711 IVI458711 JFE458711 JPA458711 JYW458711 KIS458711 KSO458711 LCK458711 LMG458711 LWC458711 MFY458711 MPU458711 MZQ458711 NJM458711 NTI458711 ODE458711 ONA458711 OWW458711 PGS458711 PQO458711 QAK458711 QKG458711 QUC458711 RDY458711 RNU458711 RXQ458711 SHM458711 SRI458711 TBE458711 TLA458711 TUW458711 UES458711 UOO458711 UYK458711 VIG458711 VSC458711 WBY458711 WLU458711 WVQ458711 I524247 JE524247 TA524247 ACW524247 AMS524247 AWO524247 BGK524247 BQG524247 CAC524247 CJY524247 CTU524247 DDQ524247 DNM524247 DXI524247 EHE524247 ERA524247 FAW524247 FKS524247 FUO524247 GEK524247 GOG524247 GYC524247 HHY524247 HRU524247 IBQ524247 ILM524247 IVI524247 JFE524247 JPA524247 JYW524247 KIS524247 KSO524247 LCK524247 LMG524247 LWC524247 MFY524247 MPU524247 MZQ524247 NJM524247 NTI524247 ODE524247 ONA524247 OWW524247 PGS524247 PQO524247 QAK524247 QKG524247 QUC524247 RDY524247 RNU524247 RXQ524247 SHM524247 SRI524247 TBE524247 TLA524247 TUW524247 UES524247 UOO524247 UYK524247 VIG524247 VSC524247 WBY524247 WLU524247 WVQ524247 I589783 JE589783 TA589783 ACW589783 AMS589783 AWO589783 BGK589783 BQG589783 CAC589783 CJY589783 CTU589783 DDQ589783 DNM589783 DXI589783 EHE589783 ERA589783 FAW589783 FKS589783 FUO589783 GEK589783 GOG589783 GYC589783 HHY589783 HRU589783 IBQ589783 ILM589783 IVI589783 JFE589783 JPA589783 JYW589783 KIS589783 KSO589783 LCK589783 LMG589783 LWC589783 MFY589783 MPU589783 MZQ589783 NJM589783 NTI589783 ODE589783 ONA589783 OWW589783 PGS589783 PQO589783 QAK589783 QKG589783 QUC589783 RDY589783 RNU589783 RXQ589783 SHM589783 SRI589783 TBE589783 TLA589783 TUW589783 UES589783 UOO589783 UYK589783 VIG589783 VSC589783 WBY589783 WLU589783 WVQ589783 I655319 JE655319 TA655319 ACW655319 AMS655319 AWO655319 BGK655319 BQG655319 CAC655319 CJY655319 CTU655319 DDQ655319 DNM655319 DXI655319 EHE655319 ERA655319 FAW655319 FKS655319 FUO655319 GEK655319 GOG655319 GYC655319 HHY655319 HRU655319 IBQ655319 ILM655319 IVI655319 JFE655319 JPA655319 JYW655319 KIS655319 KSO655319 LCK655319 LMG655319 LWC655319 MFY655319 MPU655319 MZQ655319 NJM655319 NTI655319 ODE655319 ONA655319 OWW655319 PGS655319 PQO655319 QAK655319 QKG655319 QUC655319 RDY655319 RNU655319 RXQ655319 SHM655319 SRI655319 TBE655319 TLA655319 TUW655319 UES655319 UOO655319 UYK655319 VIG655319 VSC655319 WBY655319 WLU655319 WVQ655319 I720855 JE720855 TA720855 ACW720855 AMS720855 AWO720855 BGK720855 BQG720855 CAC720855 CJY720855 CTU720855 DDQ720855 DNM720855 DXI720855 EHE720855 ERA720855 FAW720855 FKS720855 FUO720855 GEK720855 GOG720855 GYC720855 HHY720855 HRU720855 IBQ720855 ILM720855 IVI720855 JFE720855 JPA720855 JYW720855 KIS720855 KSO720855 LCK720855 LMG720855 LWC720855 MFY720855 MPU720855 MZQ720855 NJM720855 NTI720855 ODE720855 ONA720855 OWW720855 PGS720855 PQO720855 QAK720855 QKG720855 QUC720855 RDY720855 RNU720855 RXQ720855 SHM720855 SRI720855 TBE720855 TLA720855 TUW720855 UES720855 UOO720855 UYK720855 VIG720855 VSC720855 WBY720855 WLU720855 WVQ720855 I786391 JE786391 TA786391 ACW786391 AMS786391 AWO786391 BGK786391 BQG786391 CAC786391 CJY786391 CTU786391 DDQ786391 DNM786391 DXI786391 EHE786391 ERA786391 FAW786391 FKS786391 FUO786391 GEK786391 GOG786391 GYC786391 HHY786391 HRU786391 IBQ786391 ILM786391 IVI786391 JFE786391 JPA786391 JYW786391 KIS786391 KSO786391 LCK786391 LMG786391 LWC786391 MFY786391 MPU786391 MZQ786391 NJM786391 NTI786391 ODE786391 ONA786391 OWW786391 PGS786391 PQO786391 QAK786391 QKG786391 QUC786391 RDY786391 RNU786391 RXQ786391 SHM786391 SRI786391 TBE786391 TLA786391 TUW786391 UES786391 UOO786391 UYK786391 VIG786391 VSC786391 WBY786391 WLU786391 WVQ786391 I851927 JE851927 TA851927 ACW851927 AMS851927 AWO851927 BGK851927 BQG851927 CAC851927 CJY851927 CTU851927 DDQ851927 DNM851927 DXI851927 EHE851927 ERA851927 FAW851927 FKS851927 FUO851927 GEK851927 GOG851927 GYC851927 HHY851927 HRU851927 IBQ851927 ILM851927 IVI851927 JFE851927 JPA851927 JYW851927 KIS851927 KSO851927 LCK851927 LMG851927 LWC851927 MFY851927 MPU851927 MZQ851927 NJM851927 NTI851927 ODE851927 ONA851927 OWW851927 PGS851927 PQO851927 QAK851927 QKG851927 QUC851927 RDY851927 RNU851927 RXQ851927 SHM851927 SRI851927 TBE851927 TLA851927 TUW851927 UES851927 UOO851927 UYK851927 VIG851927 VSC851927 WBY851927 WLU851927 WVQ851927 I917463 JE917463 TA917463 ACW917463 AMS917463 AWO917463 BGK917463 BQG917463 CAC917463 CJY917463 CTU917463 DDQ917463 DNM917463 DXI917463 EHE917463 ERA917463 FAW917463 FKS917463 FUO917463 GEK917463 GOG917463 GYC917463 HHY917463 HRU917463 IBQ917463 ILM917463 IVI917463 JFE917463 JPA917463 JYW917463 KIS917463 KSO917463 LCK917463 LMG917463 LWC917463 MFY917463 MPU917463 MZQ917463 NJM917463 NTI917463 ODE917463 ONA917463 OWW917463 PGS917463 PQO917463 QAK917463 QKG917463 QUC917463 RDY917463 RNU917463 RXQ917463 SHM917463 SRI917463 TBE917463 TLA917463 TUW917463 UES917463 UOO917463 UYK917463 VIG917463 VSC917463 WBY917463 WLU917463 WVQ917463 I982999 JE982999 TA982999 ACW982999 AMS982999 AWO982999 BGK982999 BQG982999 CAC982999 CJY982999 CTU982999 DDQ982999 DNM982999 DXI982999 EHE982999 ERA982999 FAW982999 FKS982999 FUO982999 GEK982999 GOG982999 GYC982999 HHY982999 HRU982999 IBQ982999 ILM982999 IVI982999 JFE982999 JPA982999 JYW982999 KIS982999 KSO982999 LCK982999 LMG982999 LWC982999 MFY982999 MPU982999 MZQ982999 NJM982999 NTI982999 ODE982999 ONA982999 OWW982999 PGS982999 PQO982999 QAK982999 QKG982999 QUC982999 RDY982999 RNU982999 RXQ982999 SHM982999 SRI982999 TBE982999 TLA982999 TUW982999 UES982999 UOO982999 UYK982999 VIG982999 VSC982999 WBY982999 WLU982999 WVQ982999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L65499 JH65499 TD65499 ACZ65499 AMV65499 AWR65499 BGN65499 BQJ65499 CAF65499 CKB65499 CTX65499 DDT65499 DNP65499 DXL65499 EHH65499 ERD65499 FAZ65499 FKV65499 FUR65499 GEN65499 GOJ65499 GYF65499 HIB65499 HRX65499 IBT65499 ILP65499 IVL65499 JFH65499 JPD65499 JYZ65499 KIV65499 KSR65499 LCN65499 LMJ65499 LWF65499 MGB65499 MPX65499 MZT65499 NJP65499 NTL65499 ODH65499 OND65499 OWZ65499 PGV65499 PQR65499 QAN65499 QKJ65499 QUF65499 REB65499 RNX65499 RXT65499 SHP65499 SRL65499 TBH65499 TLD65499 TUZ65499 UEV65499 UOR65499 UYN65499 VIJ65499 VSF65499 WCB65499 WLX65499 WVT65499 L131035 JH131035 TD131035 ACZ131035 AMV131035 AWR131035 BGN131035 BQJ131035 CAF131035 CKB131035 CTX131035 DDT131035 DNP131035 DXL131035 EHH131035 ERD131035 FAZ131035 FKV131035 FUR131035 GEN131035 GOJ131035 GYF131035 HIB131035 HRX131035 IBT131035 ILP131035 IVL131035 JFH131035 JPD131035 JYZ131035 KIV131035 KSR131035 LCN131035 LMJ131035 LWF131035 MGB131035 MPX131035 MZT131035 NJP131035 NTL131035 ODH131035 OND131035 OWZ131035 PGV131035 PQR131035 QAN131035 QKJ131035 QUF131035 REB131035 RNX131035 RXT131035 SHP131035 SRL131035 TBH131035 TLD131035 TUZ131035 UEV131035 UOR131035 UYN131035 VIJ131035 VSF131035 WCB131035 WLX131035 WVT131035 L196571 JH196571 TD196571 ACZ196571 AMV196571 AWR196571 BGN196571 BQJ196571 CAF196571 CKB196571 CTX196571 DDT196571 DNP196571 DXL196571 EHH196571 ERD196571 FAZ196571 FKV196571 FUR196571 GEN196571 GOJ196571 GYF196571 HIB196571 HRX196571 IBT196571 ILP196571 IVL196571 JFH196571 JPD196571 JYZ196571 KIV196571 KSR196571 LCN196571 LMJ196571 LWF196571 MGB196571 MPX196571 MZT196571 NJP196571 NTL196571 ODH196571 OND196571 OWZ196571 PGV196571 PQR196571 QAN196571 QKJ196571 QUF196571 REB196571 RNX196571 RXT196571 SHP196571 SRL196571 TBH196571 TLD196571 TUZ196571 UEV196571 UOR196571 UYN196571 VIJ196571 VSF196571 WCB196571 WLX196571 WVT196571 L262107 JH262107 TD262107 ACZ262107 AMV262107 AWR262107 BGN262107 BQJ262107 CAF262107 CKB262107 CTX262107 DDT262107 DNP262107 DXL262107 EHH262107 ERD262107 FAZ262107 FKV262107 FUR262107 GEN262107 GOJ262107 GYF262107 HIB262107 HRX262107 IBT262107 ILP262107 IVL262107 JFH262107 JPD262107 JYZ262107 KIV262107 KSR262107 LCN262107 LMJ262107 LWF262107 MGB262107 MPX262107 MZT262107 NJP262107 NTL262107 ODH262107 OND262107 OWZ262107 PGV262107 PQR262107 QAN262107 QKJ262107 QUF262107 REB262107 RNX262107 RXT262107 SHP262107 SRL262107 TBH262107 TLD262107 TUZ262107 UEV262107 UOR262107 UYN262107 VIJ262107 VSF262107 WCB262107 WLX262107 WVT262107 L327643 JH327643 TD327643 ACZ327643 AMV327643 AWR327643 BGN327643 BQJ327643 CAF327643 CKB327643 CTX327643 DDT327643 DNP327643 DXL327643 EHH327643 ERD327643 FAZ327643 FKV327643 FUR327643 GEN327643 GOJ327643 GYF327643 HIB327643 HRX327643 IBT327643 ILP327643 IVL327643 JFH327643 JPD327643 JYZ327643 KIV327643 KSR327643 LCN327643 LMJ327643 LWF327643 MGB327643 MPX327643 MZT327643 NJP327643 NTL327643 ODH327643 OND327643 OWZ327643 PGV327643 PQR327643 QAN327643 QKJ327643 QUF327643 REB327643 RNX327643 RXT327643 SHP327643 SRL327643 TBH327643 TLD327643 TUZ327643 UEV327643 UOR327643 UYN327643 VIJ327643 VSF327643 WCB327643 WLX327643 WVT327643 L393179 JH393179 TD393179 ACZ393179 AMV393179 AWR393179 BGN393179 BQJ393179 CAF393179 CKB393179 CTX393179 DDT393179 DNP393179 DXL393179 EHH393179 ERD393179 FAZ393179 FKV393179 FUR393179 GEN393179 GOJ393179 GYF393179 HIB393179 HRX393179 IBT393179 ILP393179 IVL393179 JFH393179 JPD393179 JYZ393179 KIV393179 KSR393179 LCN393179 LMJ393179 LWF393179 MGB393179 MPX393179 MZT393179 NJP393179 NTL393179 ODH393179 OND393179 OWZ393179 PGV393179 PQR393179 QAN393179 QKJ393179 QUF393179 REB393179 RNX393179 RXT393179 SHP393179 SRL393179 TBH393179 TLD393179 TUZ393179 UEV393179 UOR393179 UYN393179 VIJ393179 VSF393179 WCB393179 WLX393179 WVT393179 L458715 JH458715 TD458715 ACZ458715 AMV458715 AWR458715 BGN458715 BQJ458715 CAF458715 CKB458715 CTX458715 DDT458715 DNP458715 DXL458715 EHH458715 ERD458715 FAZ458715 FKV458715 FUR458715 GEN458715 GOJ458715 GYF458715 HIB458715 HRX458715 IBT458715 ILP458715 IVL458715 JFH458715 JPD458715 JYZ458715 KIV458715 KSR458715 LCN458715 LMJ458715 LWF458715 MGB458715 MPX458715 MZT458715 NJP458715 NTL458715 ODH458715 OND458715 OWZ458715 PGV458715 PQR458715 QAN458715 QKJ458715 QUF458715 REB458715 RNX458715 RXT458715 SHP458715 SRL458715 TBH458715 TLD458715 TUZ458715 UEV458715 UOR458715 UYN458715 VIJ458715 VSF458715 WCB458715 WLX458715 WVT458715 L524251 JH524251 TD524251 ACZ524251 AMV524251 AWR524251 BGN524251 BQJ524251 CAF524251 CKB524251 CTX524251 DDT524251 DNP524251 DXL524251 EHH524251 ERD524251 FAZ524251 FKV524251 FUR524251 GEN524251 GOJ524251 GYF524251 HIB524251 HRX524251 IBT524251 ILP524251 IVL524251 JFH524251 JPD524251 JYZ524251 KIV524251 KSR524251 LCN524251 LMJ524251 LWF524251 MGB524251 MPX524251 MZT524251 NJP524251 NTL524251 ODH524251 OND524251 OWZ524251 PGV524251 PQR524251 QAN524251 QKJ524251 QUF524251 REB524251 RNX524251 RXT524251 SHP524251 SRL524251 TBH524251 TLD524251 TUZ524251 UEV524251 UOR524251 UYN524251 VIJ524251 VSF524251 WCB524251 WLX524251 WVT524251 L589787 JH589787 TD589787 ACZ589787 AMV589787 AWR589787 BGN589787 BQJ589787 CAF589787 CKB589787 CTX589787 DDT589787 DNP589787 DXL589787 EHH589787 ERD589787 FAZ589787 FKV589787 FUR589787 GEN589787 GOJ589787 GYF589787 HIB589787 HRX589787 IBT589787 ILP589787 IVL589787 JFH589787 JPD589787 JYZ589787 KIV589787 KSR589787 LCN589787 LMJ589787 LWF589787 MGB589787 MPX589787 MZT589787 NJP589787 NTL589787 ODH589787 OND589787 OWZ589787 PGV589787 PQR589787 QAN589787 QKJ589787 QUF589787 REB589787 RNX589787 RXT589787 SHP589787 SRL589787 TBH589787 TLD589787 TUZ589787 UEV589787 UOR589787 UYN589787 VIJ589787 VSF589787 WCB589787 WLX589787 WVT589787 L655323 JH655323 TD655323 ACZ655323 AMV655323 AWR655323 BGN655323 BQJ655323 CAF655323 CKB655323 CTX655323 DDT655323 DNP655323 DXL655323 EHH655323 ERD655323 FAZ655323 FKV655323 FUR655323 GEN655323 GOJ655323 GYF655323 HIB655323 HRX655323 IBT655323 ILP655323 IVL655323 JFH655323 JPD655323 JYZ655323 KIV655323 KSR655323 LCN655323 LMJ655323 LWF655323 MGB655323 MPX655323 MZT655323 NJP655323 NTL655323 ODH655323 OND655323 OWZ655323 PGV655323 PQR655323 QAN655323 QKJ655323 QUF655323 REB655323 RNX655323 RXT655323 SHP655323 SRL655323 TBH655323 TLD655323 TUZ655323 UEV655323 UOR655323 UYN655323 VIJ655323 VSF655323 WCB655323 WLX655323 WVT655323 L720859 JH720859 TD720859 ACZ720859 AMV720859 AWR720859 BGN720859 BQJ720859 CAF720859 CKB720859 CTX720859 DDT720859 DNP720859 DXL720859 EHH720859 ERD720859 FAZ720859 FKV720859 FUR720859 GEN720859 GOJ720859 GYF720859 HIB720859 HRX720859 IBT720859 ILP720859 IVL720859 JFH720859 JPD720859 JYZ720859 KIV720859 KSR720859 LCN720859 LMJ720859 LWF720859 MGB720859 MPX720859 MZT720859 NJP720859 NTL720859 ODH720859 OND720859 OWZ720859 PGV720859 PQR720859 QAN720859 QKJ720859 QUF720859 REB720859 RNX720859 RXT720859 SHP720859 SRL720859 TBH720859 TLD720859 TUZ720859 UEV720859 UOR720859 UYN720859 VIJ720859 VSF720859 WCB720859 WLX720859 WVT720859 L786395 JH786395 TD786395 ACZ786395 AMV786395 AWR786395 BGN786395 BQJ786395 CAF786395 CKB786395 CTX786395 DDT786395 DNP786395 DXL786395 EHH786395 ERD786395 FAZ786395 FKV786395 FUR786395 GEN786395 GOJ786395 GYF786395 HIB786395 HRX786395 IBT786395 ILP786395 IVL786395 JFH786395 JPD786395 JYZ786395 KIV786395 KSR786395 LCN786395 LMJ786395 LWF786395 MGB786395 MPX786395 MZT786395 NJP786395 NTL786395 ODH786395 OND786395 OWZ786395 PGV786395 PQR786395 QAN786395 QKJ786395 QUF786395 REB786395 RNX786395 RXT786395 SHP786395 SRL786395 TBH786395 TLD786395 TUZ786395 UEV786395 UOR786395 UYN786395 VIJ786395 VSF786395 WCB786395 WLX786395 WVT786395 L851931 JH851931 TD851931 ACZ851931 AMV851931 AWR851931 BGN851931 BQJ851931 CAF851931 CKB851931 CTX851931 DDT851931 DNP851931 DXL851931 EHH851931 ERD851931 FAZ851931 FKV851931 FUR851931 GEN851931 GOJ851931 GYF851931 HIB851931 HRX851931 IBT851931 ILP851931 IVL851931 JFH851931 JPD851931 JYZ851931 KIV851931 KSR851931 LCN851931 LMJ851931 LWF851931 MGB851931 MPX851931 MZT851931 NJP851931 NTL851931 ODH851931 OND851931 OWZ851931 PGV851931 PQR851931 QAN851931 QKJ851931 QUF851931 REB851931 RNX851931 RXT851931 SHP851931 SRL851931 TBH851931 TLD851931 TUZ851931 UEV851931 UOR851931 UYN851931 VIJ851931 VSF851931 WCB851931 WLX851931 WVT851931 L917467 JH917467 TD917467 ACZ917467 AMV917467 AWR917467 BGN917467 BQJ917467 CAF917467 CKB917467 CTX917467 DDT917467 DNP917467 DXL917467 EHH917467 ERD917467 FAZ917467 FKV917467 FUR917467 GEN917467 GOJ917467 GYF917467 HIB917467 HRX917467 IBT917467 ILP917467 IVL917467 JFH917467 JPD917467 JYZ917467 KIV917467 KSR917467 LCN917467 LMJ917467 LWF917467 MGB917467 MPX917467 MZT917467 NJP917467 NTL917467 ODH917467 OND917467 OWZ917467 PGV917467 PQR917467 QAN917467 QKJ917467 QUF917467 REB917467 RNX917467 RXT917467 SHP917467 SRL917467 TBH917467 TLD917467 TUZ917467 UEV917467 UOR917467 UYN917467 VIJ917467 VSF917467 WCB917467 WLX917467 WVT917467 L983003 JH983003 TD983003 ACZ983003 AMV983003 AWR983003 BGN983003 BQJ983003 CAF983003 CKB983003 CTX983003 DDT983003 DNP983003 DXL983003 EHH983003 ERD983003 FAZ983003 FKV983003 FUR983003 GEN983003 GOJ983003 GYF983003 HIB983003 HRX983003 IBT983003 ILP983003 IVL983003 JFH983003 JPD983003 JYZ983003 KIV983003 KSR983003 LCN983003 LMJ983003 LWF983003 MGB983003 MPX983003 MZT983003 NJP983003 NTL983003 ODH983003 OND983003 OWZ983003 PGV983003 PQR983003 QAN983003 QKJ983003 QUF983003 REB983003 RNX983003 RXT983003 SHP983003 SRL983003 TBH983003 TLD983003 TUZ983003 UEV983003 UOR983003 UYN983003 VIJ983003 VSF983003 WCB983003 WLX983003 WVT983003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O65538 JK65538 TG65538 ADC65538 AMY65538 AWU65538 BGQ65538 BQM65538 CAI65538 CKE65538 CUA65538 DDW65538 DNS65538 DXO65538 EHK65538 ERG65538 FBC65538 FKY65538 FUU65538 GEQ65538 GOM65538 GYI65538 HIE65538 HSA65538 IBW65538 ILS65538 IVO65538 JFK65538 JPG65538 JZC65538 KIY65538 KSU65538 LCQ65538 LMM65538 LWI65538 MGE65538 MQA65538 MZW65538 NJS65538 NTO65538 ODK65538 ONG65538 OXC65538 PGY65538 PQU65538 QAQ65538 QKM65538 QUI65538 REE65538 ROA65538 RXW65538 SHS65538 SRO65538 TBK65538 TLG65538 TVC65538 UEY65538 UOU65538 UYQ65538 VIM65538 VSI65538 WCE65538 WMA65538 WVW65538 O131074 JK131074 TG131074 ADC131074 AMY131074 AWU131074 BGQ131074 BQM131074 CAI131074 CKE131074 CUA131074 DDW131074 DNS131074 DXO131074 EHK131074 ERG131074 FBC131074 FKY131074 FUU131074 GEQ131074 GOM131074 GYI131074 HIE131074 HSA131074 IBW131074 ILS131074 IVO131074 JFK131074 JPG131074 JZC131074 KIY131074 KSU131074 LCQ131074 LMM131074 LWI131074 MGE131074 MQA131074 MZW131074 NJS131074 NTO131074 ODK131074 ONG131074 OXC131074 PGY131074 PQU131074 QAQ131074 QKM131074 QUI131074 REE131074 ROA131074 RXW131074 SHS131074 SRO131074 TBK131074 TLG131074 TVC131074 UEY131074 UOU131074 UYQ131074 VIM131074 VSI131074 WCE131074 WMA131074 WVW131074 O196610 JK196610 TG196610 ADC196610 AMY196610 AWU196610 BGQ196610 BQM196610 CAI196610 CKE196610 CUA196610 DDW196610 DNS196610 DXO196610 EHK196610 ERG196610 FBC196610 FKY196610 FUU196610 GEQ196610 GOM196610 GYI196610 HIE196610 HSA196610 IBW196610 ILS196610 IVO196610 JFK196610 JPG196610 JZC196610 KIY196610 KSU196610 LCQ196610 LMM196610 LWI196610 MGE196610 MQA196610 MZW196610 NJS196610 NTO196610 ODK196610 ONG196610 OXC196610 PGY196610 PQU196610 QAQ196610 QKM196610 QUI196610 REE196610 ROA196610 RXW196610 SHS196610 SRO196610 TBK196610 TLG196610 TVC196610 UEY196610 UOU196610 UYQ196610 VIM196610 VSI196610 WCE196610 WMA196610 WVW196610 O262146 JK262146 TG262146 ADC262146 AMY262146 AWU262146 BGQ262146 BQM262146 CAI262146 CKE262146 CUA262146 DDW262146 DNS262146 DXO262146 EHK262146 ERG262146 FBC262146 FKY262146 FUU262146 GEQ262146 GOM262146 GYI262146 HIE262146 HSA262146 IBW262146 ILS262146 IVO262146 JFK262146 JPG262146 JZC262146 KIY262146 KSU262146 LCQ262146 LMM262146 LWI262146 MGE262146 MQA262146 MZW262146 NJS262146 NTO262146 ODK262146 ONG262146 OXC262146 PGY262146 PQU262146 QAQ262146 QKM262146 QUI262146 REE262146 ROA262146 RXW262146 SHS262146 SRO262146 TBK262146 TLG262146 TVC262146 UEY262146 UOU262146 UYQ262146 VIM262146 VSI262146 WCE262146 WMA262146 WVW262146 O327682 JK327682 TG327682 ADC327682 AMY327682 AWU327682 BGQ327682 BQM327682 CAI327682 CKE327682 CUA327682 DDW327682 DNS327682 DXO327682 EHK327682 ERG327682 FBC327682 FKY327682 FUU327682 GEQ327682 GOM327682 GYI327682 HIE327682 HSA327682 IBW327682 ILS327682 IVO327682 JFK327682 JPG327682 JZC327682 KIY327682 KSU327682 LCQ327682 LMM327682 LWI327682 MGE327682 MQA327682 MZW327682 NJS327682 NTO327682 ODK327682 ONG327682 OXC327682 PGY327682 PQU327682 QAQ327682 QKM327682 QUI327682 REE327682 ROA327682 RXW327682 SHS327682 SRO327682 TBK327682 TLG327682 TVC327682 UEY327682 UOU327682 UYQ327682 VIM327682 VSI327682 WCE327682 WMA327682 WVW327682 O393218 JK393218 TG393218 ADC393218 AMY393218 AWU393218 BGQ393218 BQM393218 CAI393218 CKE393218 CUA393218 DDW393218 DNS393218 DXO393218 EHK393218 ERG393218 FBC393218 FKY393218 FUU393218 GEQ393218 GOM393218 GYI393218 HIE393218 HSA393218 IBW393218 ILS393218 IVO393218 JFK393218 JPG393218 JZC393218 KIY393218 KSU393218 LCQ393218 LMM393218 LWI393218 MGE393218 MQA393218 MZW393218 NJS393218 NTO393218 ODK393218 ONG393218 OXC393218 PGY393218 PQU393218 QAQ393218 QKM393218 QUI393218 REE393218 ROA393218 RXW393218 SHS393218 SRO393218 TBK393218 TLG393218 TVC393218 UEY393218 UOU393218 UYQ393218 VIM393218 VSI393218 WCE393218 WMA393218 WVW393218 O458754 JK458754 TG458754 ADC458754 AMY458754 AWU458754 BGQ458754 BQM458754 CAI458754 CKE458754 CUA458754 DDW458754 DNS458754 DXO458754 EHK458754 ERG458754 FBC458754 FKY458754 FUU458754 GEQ458754 GOM458754 GYI458754 HIE458754 HSA458754 IBW458754 ILS458754 IVO458754 JFK458754 JPG458754 JZC458754 KIY458754 KSU458754 LCQ458754 LMM458754 LWI458754 MGE458754 MQA458754 MZW458754 NJS458754 NTO458754 ODK458754 ONG458754 OXC458754 PGY458754 PQU458754 QAQ458754 QKM458754 QUI458754 REE458754 ROA458754 RXW458754 SHS458754 SRO458754 TBK458754 TLG458754 TVC458754 UEY458754 UOU458754 UYQ458754 VIM458754 VSI458754 WCE458754 WMA458754 WVW458754 O524290 JK524290 TG524290 ADC524290 AMY524290 AWU524290 BGQ524290 BQM524290 CAI524290 CKE524290 CUA524290 DDW524290 DNS524290 DXO524290 EHK524290 ERG524290 FBC524290 FKY524290 FUU524290 GEQ524290 GOM524290 GYI524290 HIE524290 HSA524290 IBW524290 ILS524290 IVO524290 JFK524290 JPG524290 JZC524290 KIY524290 KSU524290 LCQ524290 LMM524290 LWI524290 MGE524290 MQA524290 MZW524290 NJS524290 NTO524290 ODK524290 ONG524290 OXC524290 PGY524290 PQU524290 QAQ524290 QKM524290 QUI524290 REE524290 ROA524290 RXW524290 SHS524290 SRO524290 TBK524290 TLG524290 TVC524290 UEY524290 UOU524290 UYQ524290 VIM524290 VSI524290 WCE524290 WMA524290 WVW524290 O589826 JK589826 TG589826 ADC589826 AMY589826 AWU589826 BGQ589826 BQM589826 CAI589826 CKE589826 CUA589826 DDW589826 DNS589826 DXO589826 EHK589826 ERG589826 FBC589826 FKY589826 FUU589826 GEQ589826 GOM589826 GYI589826 HIE589826 HSA589826 IBW589826 ILS589826 IVO589826 JFK589826 JPG589826 JZC589826 KIY589826 KSU589826 LCQ589826 LMM589826 LWI589826 MGE589826 MQA589826 MZW589826 NJS589826 NTO589826 ODK589826 ONG589826 OXC589826 PGY589826 PQU589826 QAQ589826 QKM589826 QUI589826 REE589826 ROA589826 RXW589826 SHS589826 SRO589826 TBK589826 TLG589826 TVC589826 UEY589826 UOU589826 UYQ589826 VIM589826 VSI589826 WCE589826 WMA589826 WVW589826 O655362 JK655362 TG655362 ADC655362 AMY655362 AWU655362 BGQ655362 BQM655362 CAI655362 CKE655362 CUA655362 DDW655362 DNS655362 DXO655362 EHK655362 ERG655362 FBC655362 FKY655362 FUU655362 GEQ655362 GOM655362 GYI655362 HIE655362 HSA655362 IBW655362 ILS655362 IVO655362 JFK655362 JPG655362 JZC655362 KIY655362 KSU655362 LCQ655362 LMM655362 LWI655362 MGE655362 MQA655362 MZW655362 NJS655362 NTO655362 ODK655362 ONG655362 OXC655362 PGY655362 PQU655362 QAQ655362 QKM655362 QUI655362 REE655362 ROA655362 RXW655362 SHS655362 SRO655362 TBK655362 TLG655362 TVC655362 UEY655362 UOU655362 UYQ655362 VIM655362 VSI655362 WCE655362 WMA655362 WVW655362 O720898 JK720898 TG720898 ADC720898 AMY720898 AWU720898 BGQ720898 BQM720898 CAI720898 CKE720898 CUA720898 DDW720898 DNS720898 DXO720898 EHK720898 ERG720898 FBC720898 FKY720898 FUU720898 GEQ720898 GOM720898 GYI720898 HIE720898 HSA720898 IBW720898 ILS720898 IVO720898 JFK720898 JPG720898 JZC720898 KIY720898 KSU720898 LCQ720898 LMM720898 LWI720898 MGE720898 MQA720898 MZW720898 NJS720898 NTO720898 ODK720898 ONG720898 OXC720898 PGY720898 PQU720898 QAQ720898 QKM720898 QUI720898 REE720898 ROA720898 RXW720898 SHS720898 SRO720898 TBK720898 TLG720898 TVC720898 UEY720898 UOU720898 UYQ720898 VIM720898 VSI720898 WCE720898 WMA720898 WVW720898 O786434 JK786434 TG786434 ADC786434 AMY786434 AWU786434 BGQ786434 BQM786434 CAI786434 CKE786434 CUA786434 DDW786434 DNS786434 DXO786434 EHK786434 ERG786434 FBC786434 FKY786434 FUU786434 GEQ786434 GOM786434 GYI786434 HIE786434 HSA786434 IBW786434 ILS786434 IVO786434 JFK786434 JPG786434 JZC786434 KIY786434 KSU786434 LCQ786434 LMM786434 LWI786434 MGE786434 MQA786434 MZW786434 NJS786434 NTO786434 ODK786434 ONG786434 OXC786434 PGY786434 PQU786434 QAQ786434 QKM786434 QUI786434 REE786434 ROA786434 RXW786434 SHS786434 SRO786434 TBK786434 TLG786434 TVC786434 UEY786434 UOU786434 UYQ786434 VIM786434 VSI786434 WCE786434 WMA786434 WVW786434 O851970 JK851970 TG851970 ADC851970 AMY851970 AWU851970 BGQ851970 BQM851970 CAI851970 CKE851970 CUA851970 DDW851970 DNS851970 DXO851970 EHK851970 ERG851970 FBC851970 FKY851970 FUU851970 GEQ851970 GOM851970 GYI851970 HIE851970 HSA851970 IBW851970 ILS851970 IVO851970 JFK851970 JPG851970 JZC851970 KIY851970 KSU851970 LCQ851970 LMM851970 LWI851970 MGE851970 MQA851970 MZW851970 NJS851970 NTO851970 ODK851970 ONG851970 OXC851970 PGY851970 PQU851970 QAQ851970 QKM851970 QUI851970 REE851970 ROA851970 RXW851970 SHS851970 SRO851970 TBK851970 TLG851970 TVC851970 UEY851970 UOU851970 UYQ851970 VIM851970 VSI851970 WCE851970 WMA851970 WVW851970 O917506 JK917506 TG917506 ADC917506 AMY917506 AWU917506 BGQ917506 BQM917506 CAI917506 CKE917506 CUA917506 DDW917506 DNS917506 DXO917506 EHK917506 ERG917506 FBC917506 FKY917506 FUU917506 GEQ917506 GOM917506 GYI917506 HIE917506 HSA917506 IBW917506 ILS917506 IVO917506 JFK917506 JPG917506 JZC917506 KIY917506 KSU917506 LCQ917506 LMM917506 LWI917506 MGE917506 MQA917506 MZW917506 NJS917506 NTO917506 ODK917506 ONG917506 OXC917506 PGY917506 PQU917506 QAQ917506 QKM917506 QUI917506 REE917506 ROA917506 RXW917506 SHS917506 SRO917506 TBK917506 TLG917506 TVC917506 UEY917506 UOU917506 UYQ917506 VIM917506 VSI917506 WCE917506 WMA917506 WVW917506 O983042 JK983042 TG983042 ADC983042 AMY983042 AWU983042 BGQ983042 BQM983042 CAI983042 CKE983042 CUA983042 DDW983042 DNS983042 DXO983042 EHK983042 ERG983042 FBC983042 FKY983042 FUU983042 GEQ983042 GOM983042 GYI983042 HIE983042 HSA983042 IBW983042 ILS983042 IVO983042 JFK983042 JPG983042 JZC983042 KIY983042 KSU983042 LCQ983042 LMM983042 LWI983042 MGE983042 MQA983042 MZW983042 NJS983042 NTO983042 ODK983042 ONG983042 OXC983042 PGY983042 PQU983042 QAQ983042 QKM983042 QUI983042 REE983042 ROA983042 RXW983042 SHS983042 SRO983042 TBK983042 TLG983042 TVC983042 UEY983042 UOU983042 UYQ983042 VIM983042 VSI983042 WCE983042 WMA983042 WVW983042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I65493 JE65493 TA65493 ACW65493 AMS65493 AWO65493 BGK65493 BQG65493 CAC65493 CJY65493 CTU65493 DDQ65493 DNM65493 DXI65493 EHE65493 ERA65493 FAW65493 FKS65493 FUO65493 GEK65493 GOG65493 GYC65493 HHY65493 HRU65493 IBQ65493 ILM65493 IVI65493 JFE65493 JPA65493 JYW65493 KIS65493 KSO65493 LCK65493 LMG65493 LWC65493 MFY65493 MPU65493 MZQ65493 NJM65493 NTI65493 ODE65493 ONA65493 OWW65493 PGS65493 PQO65493 QAK65493 QKG65493 QUC65493 RDY65493 RNU65493 RXQ65493 SHM65493 SRI65493 TBE65493 TLA65493 TUW65493 UES65493 UOO65493 UYK65493 VIG65493 VSC65493 WBY65493 WLU65493 WVQ65493 I131029 JE131029 TA131029 ACW131029 AMS131029 AWO131029 BGK131029 BQG131029 CAC131029 CJY131029 CTU131029 DDQ131029 DNM131029 DXI131029 EHE131029 ERA131029 FAW131029 FKS131029 FUO131029 GEK131029 GOG131029 GYC131029 HHY131029 HRU131029 IBQ131029 ILM131029 IVI131029 JFE131029 JPA131029 JYW131029 KIS131029 KSO131029 LCK131029 LMG131029 LWC131029 MFY131029 MPU131029 MZQ131029 NJM131029 NTI131029 ODE131029 ONA131029 OWW131029 PGS131029 PQO131029 QAK131029 QKG131029 QUC131029 RDY131029 RNU131029 RXQ131029 SHM131029 SRI131029 TBE131029 TLA131029 TUW131029 UES131029 UOO131029 UYK131029 VIG131029 VSC131029 WBY131029 WLU131029 WVQ131029 I196565 JE196565 TA196565 ACW196565 AMS196565 AWO196565 BGK196565 BQG196565 CAC196565 CJY196565 CTU196565 DDQ196565 DNM196565 DXI196565 EHE196565 ERA196565 FAW196565 FKS196565 FUO196565 GEK196565 GOG196565 GYC196565 HHY196565 HRU196565 IBQ196565 ILM196565 IVI196565 JFE196565 JPA196565 JYW196565 KIS196565 KSO196565 LCK196565 LMG196565 LWC196565 MFY196565 MPU196565 MZQ196565 NJM196565 NTI196565 ODE196565 ONA196565 OWW196565 PGS196565 PQO196565 QAK196565 QKG196565 QUC196565 RDY196565 RNU196565 RXQ196565 SHM196565 SRI196565 TBE196565 TLA196565 TUW196565 UES196565 UOO196565 UYK196565 VIG196565 VSC196565 WBY196565 WLU196565 WVQ196565 I262101 JE262101 TA262101 ACW262101 AMS262101 AWO262101 BGK262101 BQG262101 CAC262101 CJY262101 CTU262101 DDQ262101 DNM262101 DXI262101 EHE262101 ERA262101 FAW262101 FKS262101 FUO262101 GEK262101 GOG262101 GYC262101 HHY262101 HRU262101 IBQ262101 ILM262101 IVI262101 JFE262101 JPA262101 JYW262101 KIS262101 KSO262101 LCK262101 LMG262101 LWC262101 MFY262101 MPU262101 MZQ262101 NJM262101 NTI262101 ODE262101 ONA262101 OWW262101 PGS262101 PQO262101 QAK262101 QKG262101 QUC262101 RDY262101 RNU262101 RXQ262101 SHM262101 SRI262101 TBE262101 TLA262101 TUW262101 UES262101 UOO262101 UYK262101 VIG262101 VSC262101 WBY262101 WLU262101 WVQ262101 I327637 JE327637 TA327637 ACW327637 AMS327637 AWO327637 BGK327637 BQG327637 CAC327637 CJY327637 CTU327637 DDQ327637 DNM327637 DXI327637 EHE327637 ERA327637 FAW327637 FKS327637 FUO327637 GEK327637 GOG327637 GYC327637 HHY327637 HRU327637 IBQ327637 ILM327637 IVI327637 JFE327637 JPA327637 JYW327637 KIS327637 KSO327637 LCK327637 LMG327637 LWC327637 MFY327637 MPU327637 MZQ327637 NJM327637 NTI327637 ODE327637 ONA327637 OWW327637 PGS327637 PQO327637 QAK327637 QKG327637 QUC327637 RDY327637 RNU327637 RXQ327637 SHM327637 SRI327637 TBE327637 TLA327637 TUW327637 UES327637 UOO327637 UYK327637 VIG327637 VSC327637 WBY327637 WLU327637 WVQ327637 I393173 JE393173 TA393173 ACW393173 AMS393173 AWO393173 BGK393173 BQG393173 CAC393173 CJY393173 CTU393173 DDQ393173 DNM393173 DXI393173 EHE393173 ERA393173 FAW393173 FKS393173 FUO393173 GEK393173 GOG393173 GYC393173 HHY393173 HRU393173 IBQ393173 ILM393173 IVI393173 JFE393173 JPA393173 JYW393173 KIS393173 KSO393173 LCK393173 LMG393173 LWC393173 MFY393173 MPU393173 MZQ393173 NJM393173 NTI393173 ODE393173 ONA393173 OWW393173 PGS393173 PQO393173 QAK393173 QKG393173 QUC393173 RDY393173 RNU393173 RXQ393173 SHM393173 SRI393173 TBE393173 TLA393173 TUW393173 UES393173 UOO393173 UYK393173 VIG393173 VSC393173 WBY393173 WLU393173 WVQ393173 I458709 JE458709 TA458709 ACW458709 AMS458709 AWO458709 BGK458709 BQG458709 CAC458709 CJY458709 CTU458709 DDQ458709 DNM458709 DXI458709 EHE458709 ERA458709 FAW458709 FKS458709 FUO458709 GEK458709 GOG458709 GYC458709 HHY458709 HRU458709 IBQ458709 ILM458709 IVI458709 JFE458709 JPA458709 JYW458709 KIS458709 KSO458709 LCK458709 LMG458709 LWC458709 MFY458709 MPU458709 MZQ458709 NJM458709 NTI458709 ODE458709 ONA458709 OWW458709 PGS458709 PQO458709 QAK458709 QKG458709 QUC458709 RDY458709 RNU458709 RXQ458709 SHM458709 SRI458709 TBE458709 TLA458709 TUW458709 UES458709 UOO458709 UYK458709 VIG458709 VSC458709 WBY458709 WLU458709 WVQ458709 I524245 JE524245 TA524245 ACW524245 AMS524245 AWO524245 BGK524245 BQG524245 CAC524245 CJY524245 CTU524245 DDQ524245 DNM524245 DXI524245 EHE524245 ERA524245 FAW524245 FKS524245 FUO524245 GEK524245 GOG524245 GYC524245 HHY524245 HRU524245 IBQ524245 ILM524245 IVI524245 JFE524245 JPA524245 JYW524245 KIS524245 KSO524245 LCK524245 LMG524245 LWC524245 MFY524245 MPU524245 MZQ524245 NJM524245 NTI524245 ODE524245 ONA524245 OWW524245 PGS524245 PQO524245 QAK524245 QKG524245 QUC524245 RDY524245 RNU524245 RXQ524245 SHM524245 SRI524245 TBE524245 TLA524245 TUW524245 UES524245 UOO524245 UYK524245 VIG524245 VSC524245 WBY524245 WLU524245 WVQ524245 I589781 JE589781 TA589781 ACW589781 AMS589781 AWO589781 BGK589781 BQG589781 CAC589781 CJY589781 CTU589781 DDQ589781 DNM589781 DXI589781 EHE589781 ERA589781 FAW589781 FKS589781 FUO589781 GEK589781 GOG589781 GYC589781 HHY589781 HRU589781 IBQ589781 ILM589781 IVI589781 JFE589781 JPA589781 JYW589781 KIS589781 KSO589781 LCK589781 LMG589781 LWC589781 MFY589781 MPU589781 MZQ589781 NJM589781 NTI589781 ODE589781 ONA589781 OWW589781 PGS589781 PQO589781 QAK589781 QKG589781 QUC589781 RDY589781 RNU589781 RXQ589781 SHM589781 SRI589781 TBE589781 TLA589781 TUW589781 UES589781 UOO589781 UYK589781 VIG589781 VSC589781 WBY589781 WLU589781 WVQ589781 I655317 JE655317 TA655317 ACW655317 AMS655317 AWO655317 BGK655317 BQG655317 CAC655317 CJY655317 CTU655317 DDQ655317 DNM655317 DXI655317 EHE655317 ERA655317 FAW655317 FKS655317 FUO655317 GEK655317 GOG655317 GYC655317 HHY655317 HRU655317 IBQ655317 ILM655317 IVI655317 JFE655317 JPA655317 JYW655317 KIS655317 KSO655317 LCK655317 LMG655317 LWC655317 MFY655317 MPU655317 MZQ655317 NJM655317 NTI655317 ODE655317 ONA655317 OWW655317 PGS655317 PQO655317 QAK655317 QKG655317 QUC655317 RDY655317 RNU655317 RXQ655317 SHM655317 SRI655317 TBE655317 TLA655317 TUW655317 UES655317 UOO655317 UYK655317 VIG655317 VSC655317 WBY655317 WLU655317 WVQ655317 I720853 JE720853 TA720853 ACW720853 AMS720853 AWO720853 BGK720853 BQG720853 CAC720853 CJY720853 CTU720853 DDQ720853 DNM720853 DXI720853 EHE720853 ERA720853 FAW720853 FKS720853 FUO720853 GEK720853 GOG720853 GYC720853 HHY720853 HRU720853 IBQ720853 ILM720853 IVI720853 JFE720853 JPA720853 JYW720853 KIS720853 KSO720853 LCK720853 LMG720853 LWC720853 MFY720853 MPU720853 MZQ720853 NJM720853 NTI720853 ODE720853 ONA720853 OWW720853 PGS720853 PQO720853 QAK720853 QKG720853 QUC720853 RDY720853 RNU720853 RXQ720853 SHM720853 SRI720853 TBE720853 TLA720853 TUW720853 UES720853 UOO720853 UYK720853 VIG720853 VSC720853 WBY720853 WLU720853 WVQ720853 I786389 JE786389 TA786389 ACW786389 AMS786389 AWO786389 BGK786389 BQG786389 CAC786389 CJY786389 CTU786389 DDQ786389 DNM786389 DXI786389 EHE786389 ERA786389 FAW786389 FKS786389 FUO786389 GEK786389 GOG786389 GYC786389 HHY786389 HRU786389 IBQ786389 ILM786389 IVI786389 JFE786389 JPA786389 JYW786389 KIS786389 KSO786389 LCK786389 LMG786389 LWC786389 MFY786389 MPU786389 MZQ786389 NJM786389 NTI786389 ODE786389 ONA786389 OWW786389 PGS786389 PQO786389 QAK786389 QKG786389 QUC786389 RDY786389 RNU786389 RXQ786389 SHM786389 SRI786389 TBE786389 TLA786389 TUW786389 UES786389 UOO786389 UYK786389 VIG786389 VSC786389 WBY786389 WLU786389 WVQ786389 I851925 JE851925 TA851925 ACW851925 AMS851925 AWO851925 BGK851925 BQG851925 CAC851925 CJY851925 CTU851925 DDQ851925 DNM851925 DXI851925 EHE851925 ERA851925 FAW851925 FKS851925 FUO851925 GEK851925 GOG851925 GYC851925 HHY851925 HRU851925 IBQ851925 ILM851925 IVI851925 JFE851925 JPA851925 JYW851925 KIS851925 KSO851925 LCK851925 LMG851925 LWC851925 MFY851925 MPU851925 MZQ851925 NJM851925 NTI851925 ODE851925 ONA851925 OWW851925 PGS851925 PQO851925 QAK851925 QKG851925 QUC851925 RDY851925 RNU851925 RXQ851925 SHM851925 SRI851925 TBE851925 TLA851925 TUW851925 UES851925 UOO851925 UYK851925 VIG851925 VSC851925 WBY851925 WLU851925 WVQ851925 I917461 JE917461 TA917461 ACW917461 AMS917461 AWO917461 BGK917461 BQG917461 CAC917461 CJY917461 CTU917461 DDQ917461 DNM917461 DXI917461 EHE917461 ERA917461 FAW917461 FKS917461 FUO917461 GEK917461 GOG917461 GYC917461 HHY917461 HRU917461 IBQ917461 ILM917461 IVI917461 JFE917461 JPA917461 JYW917461 KIS917461 KSO917461 LCK917461 LMG917461 LWC917461 MFY917461 MPU917461 MZQ917461 NJM917461 NTI917461 ODE917461 ONA917461 OWW917461 PGS917461 PQO917461 QAK917461 QKG917461 QUC917461 RDY917461 RNU917461 RXQ917461 SHM917461 SRI917461 TBE917461 TLA917461 TUW917461 UES917461 UOO917461 UYK917461 VIG917461 VSC917461 WBY917461 WLU917461 WVQ917461 I982997 JE982997 TA982997 ACW982997 AMS982997 AWO982997 BGK982997 BQG982997 CAC982997 CJY982997 CTU982997 DDQ982997 DNM982997 DXI982997 EHE982997 ERA982997 FAW982997 FKS982997 FUO982997 GEK982997 GOG982997 GYC982997 HHY982997 HRU982997 IBQ982997 ILM982997 IVI982997 JFE982997 JPA982997 JYW982997 KIS982997 KSO982997 LCK982997 LMG982997 LWC982997 MFY982997 MPU982997 MZQ982997 NJM982997 NTI982997 ODE982997 ONA982997 OWW982997 PGS982997 PQO982997 QAK982997 QKG982997 QUC982997 RDY982997 RNU982997 RXQ982997 SHM982997 SRI982997 TBE982997 TLA982997 TUW982997 UES982997 UOO982997 UYK982997 VIG982997 VSC982997 WBY982997 WLU982997 WVQ982997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M65493:M65498 JI65493:JI65498 TE65493:TE65498 ADA65493:ADA65498 AMW65493:AMW65498 AWS65493:AWS65498 BGO65493:BGO65498 BQK65493:BQK65498 CAG65493:CAG65498 CKC65493:CKC65498 CTY65493:CTY65498 DDU65493:DDU65498 DNQ65493:DNQ65498 DXM65493:DXM65498 EHI65493:EHI65498 ERE65493:ERE65498 FBA65493:FBA65498 FKW65493:FKW65498 FUS65493:FUS65498 GEO65493:GEO65498 GOK65493:GOK65498 GYG65493:GYG65498 HIC65493:HIC65498 HRY65493:HRY65498 IBU65493:IBU65498 ILQ65493:ILQ65498 IVM65493:IVM65498 JFI65493:JFI65498 JPE65493:JPE65498 JZA65493:JZA65498 KIW65493:KIW65498 KSS65493:KSS65498 LCO65493:LCO65498 LMK65493:LMK65498 LWG65493:LWG65498 MGC65493:MGC65498 MPY65493:MPY65498 MZU65493:MZU65498 NJQ65493:NJQ65498 NTM65493:NTM65498 ODI65493:ODI65498 ONE65493:ONE65498 OXA65493:OXA65498 PGW65493:PGW65498 PQS65493:PQS65498 QAO65493:QAO65498 QKK65493:QKK65498 QUG65493:QUG65498 REC65493:REC65498 RNY65493:RNY65498 RXU65493:RXU65498 SHQ65493:SHQ65498 SRM65493:SRM65498 TBI65493:TBI65498 TLE65493:TLE65498 TVA65493:TVA65498 UEW65493:UEW65498 UOS65493:UOS65498 UYO65493:UYO65498 VIK65493:VIK65498 VSG65493:VSG65498 WCC65493:WCC65498 WLY65493:WLY65498 WVU65493:WVU65498 M131029:M131034 JI131029:JI131034 TE131029:TE131034 ADA131029:ADA131034 AMW131029:AMW131034 AWS131029:AWS131034 BGO131029:BGO131034 BQK131029:BQK131034 CAG131029:CAG131034 CKC131029:CKC131034 CTY131029:CTY131034 DDU131029:DDU131034 DNQ131029:DNQ131034 DXM131029:DXM131034 EHI131029:EHI131034 ERE131029:ERE131034 FBA131029:FBA131034 FKW131029:FKW131034 FUS131029:FUS131034 GEO131029:GEO131034 GOK131029:GOK131034 GYG131029:GYG131034 HIC131029:HIC131034 HRY131029:HRY131034 IBU131029:IBU131034 ILQ131029:ILQ131034 IVM131029:IVM131034 JFI131029:JFI131034 JPE131029:JPE131034 JZA131029:JZA131034 KIW131029:KIW131034 KSS131029:KSS131034 LCO131029:LCO131034 LMK131029:LMK131034 LWG131029:LWG131034 MGC131029:MGC131034 MPY131029:MPY131034 MZU131029:MZU131034 NJQ131029:NJQ131034 NTM131029:NTM131034 ODI131029:ODI131034 ONE131029:ONE131034 OXA131029:OXA131034 PGW131029:PGW131034 PQS131029:PQS131034 QAO131029:QAO131034 QKK131029:QKK131034 QUG131029:QUG131034 REC131029:REC131034 RNY131029:RNY131034 RXU131029:RXU131034 SHQ131029:SHQ131034 SRM131029:SRM131034 TBI131029:TBI131034 TLE131029:TLE131034 TVA131029:TVA131034 UEW131029:UEW131034 UOS131029:UOS131034 UYO131029:UYO131034 VIK131029:VIK131034 VSG131029:VSG131034 WCC131029:WCC131034 WLY131029:WLY131034 WVU131029:WVU131034 M196565:M196570 JI196565:JI196570 TE196565:TE196570 ADA196565:ADA196570 AMW196565:AMW196570 AWS196565:AWS196570 BGO196565:BGO196570 BQK196565:BQK196570 CAG196565:CAG196570 CKC196565:CKC196570 CTY196565:CTY196570 DDU196565:DDU196570 DNQ196565:DNQ196570 DXM196565:DXM196570 EHI196565:EHI196570 ERE196565:ERE196570 FBA196565:FBA196570 FKW196565:FKW196570 FUS196565:FUS196570 GEO196565:GEO196570 GOK196565:GOK196570 GYG196565:GYG196570 HIC196565:HIC196570 HRY196565:HRY196570 IBU196565:IBU196570 ILQ196565:ILQ196570 IVM196565:IVM196570 JFI196565:JFI196570 JPE196565:JPE196570 JZA196565:JZA196570 KIW196565:KIW196570 KSS196565:KSS196570 LCO196565:LCO196570 LMK196565:LMK196570 LWG196565:LWG196570 MGC196565:MGC196570 MPY196565:MPY196570 MZU196565:MZU196570 NJQ196565:NJQ196570 NTM196565:NTM196570 ODI196565:ODI196570 ONE196565:ONE196570 OXA196565:OXA196570 PGW196565:PGW196570 PQS196565:PQS196570 QAO196565:QAO196570 QKK196565:QKK196570 QUG196565:QUG196570 REC196565:REC196570 RNY196565:RNY196570 RXU196565:RXU196570 SHQ196565:SHQ196570 SRM196565:SRM196570 TBI196565:TBI196570 TLE196565:TLE196570 TVA196565:TVA196570 UEW196565:UEW196570 UOS196565:UOS196570 UYO196565:UYO196570 VIK196565:VIK196570 VSG196565:VSG196570 WCC196565:WCC196570 WLY196565:WLY196570 WVU196565:WVU196570 M262101:M262106 JI262101:JI262106 TE262101:TE262106 ADA262101:ADA262106 AMW262101:AMW262106 AWS262101:AWS262106 BGO262101:BGO262106 BQK262101:BQK262106 CAG262101:CAG262106 CKC262101:CKC262106 CTY262101:CTY262106 DDU262101:DDU262106 DNQ262101:DNQ262106 DXM262101:DXM262106 EHI262101:EHI262106 ERE262101:ERE262106 FBA262101:FBA262106 FKW262101:FKW262106 FUS262101:FUS262106 GEO262101:GEO262106 GOK262101:GOK262106 GYG262101:GYG262106 HIC262101:HIC262106 HRY262101:HRY262106 IBU262101:IBU262106 ILQ262101:ILQ262106 IVM262101:IVM262106 JFI262101:JFI262106 JPE262101:JPE262106 JZA262101:JZA262106 KIW262101:KIW262106 KSS262101:KSS262106 LCO262101:LCO262106 LMK262101:LMK262106 LWG262101:LWG262106 MGC262101:MGC262106 MPY262101:MPY262106 MZU262101:MZU262106 NJQ262101:NJQ262106 NTM262101:NTM262106 ODI262101:ODI262106 ONE262101:ONE262106 OXA262101:OXA262106 PGW262101:PGW262106 PQS262101:PQS262106 QAO262101:QAO262106 QKK262101:QKK262106 QUG262101:QUG262106 REC262101:REC262106 RNY262101:RNY262106 RXU262101:RXU262106 SHQ262101:SHQ262106 SRM262101:SRM262106 TBI262101:TBI262106 TLE262101:TLE262106 TVA262101:TVA262106 UEW262101:UEW262106 UOS262101:UOS262106 UYO262101:UYO262106 VIK262101:VIK262106 VSG262101:VSG262106 WCC262101:WCC262106 WLY262101:WLY262106 WVU262101:WVU262106 M327637:M327642 JI327637:JI327642 TE327637:TE327642 ADA327637:ADA327642 AMW327637:AMW327642 AWS327637:AWS327642 BGO327637:BGO327642 BQK327637:BQK327642 CAG327637:CAG327642 CKC327637:CKC327642 CTY327637:CTY327642 DDU327637:DDU327642 DNQ327637:DNQ327642 DXM327637:DXM327642 EHI327637:EHI327642 ERE327637:ERE327642 FBA327637:FBA327642 FKW327637:FKW327642 FUS327637:FUS327642 GEO327637:GEO327642 GOK327637:GOK327642 GYG327637:GYG327642 HIC327637:HIC327642 HRY327637:HRY327642 IBU327637:IBU327642 ILQ327637:ILQ327642 IVM327637:IVM327642 JFI327637:JFI327642 JPE327637:JPE327642 JZA327637:JZA327642 KIW327637:KIW327642 KSS327637:KSS327642 LCO327637:LCO327642 LMK327637:LMK327642 LWG327637:LWG327642 MGC327637:MGC327642 MPY327637:MPY327642 MZU327637:MZU327642 NJQ327637:NJQ327642 NTM327637:NTM327642 ODI327637:ODI327642 ONE327637:ONE327642 OXA327637:OXA327642 PGW327637:PGW327642 PQS327637:PQS327642 QAO327637:QAO327642 QKK327637:QKK327642 QUG327637:QUG327642 REC327637:REC327642 RNY327637:RNY327642 RXU327637:RXU327642 SHQ327637:SHQ327642 SRM327637:SRM327642 TBI327637:TBI327642 TLE327637:TLE327642 TVA327637:TVA327642 UEW327637:UEW327642 UOS327637:UOS327642 UYO327637:UYO327642 VIK327637:VIK327642 VSG327637:VSG327642 WCC327637:WCC327642 WLY327637:WLY327642 WVU327637:WVU327642 M393173:M393178 JI393173:JI393178 TE393173:TE393178 ADA393173:ADA393178 AMW393173:AMW393178 AWS393173:AWS393178 BGO393173:BGO393178 BQK393173:BQK393178 CAG393173:CAG393178 CKC393173:CKC393178 CTY393173:CTY393178 DDU393173:DDU393178 DNQ393173:DNQ393178 DXM393173:DXM393178 EHI393173:EHI393178 ERE393173:ERE393178 FBA393173:FBA393178 FKW393173:FKW393178 FUS393173:FUS393178 GEO393173:GEO393178 GOK393173:GOK393178 GYG393173:GYG393178 HIC393173:HIC393178 HRY393173:HRY393178 IBU393173:IBU393178 ILQ393173:ILQ393178 IVM393173:IVM393178 JFI393173:JFI393178 JPE393173:JPE393178 JZA393173:JZA393178 KIW393173:KIW393178 KSS393173:KSS393178 LCO393173:LCO393178 LMK393173:LMK393178 LWG393173:LWG393178 MGC393173:MGC393178 MPY393173:MPY393178 MZU393173:MZU393178 NJQ393173:NJQ393178 NTM393173:NTM393178 ODI393173:ODI393178 ONE393173:ONE393178 OXA393173:OXA393178 PGW393173:PGW393178 PQS393173:PQS393178 QAO393173:QAO393178 QKK393173:QKK393178 QUG393173:QUG393178 REC393173:REC393178 RNY393173:RNY393178 RXU393173:RXU393178 SHQ393173:SHQ393178 SRM393173:SRM393178 TBI393173:TBI393178 TLE393173:TLE393178 TVA393173:TVA393178 UEW393173:UEW393178 UOS393173:UOS393178 UYO393173:UYO393178 VIK393173:VIK393178 VSG393173:VSG393178 WCC393173:WCC393178 WLY393173:WLY393178 WVU393173:WVU393178 M458709:M458714 JI458709:JI458714 TE458709:TE458714 ADA458709:ADA458714 AMW458709:AMW458714 AWS458709:AWS458714 BGO458709:BGO458714 BQK458709:BQK458714 CAG458709:CAG458714 CKC458709:CKC458714 CTY458709:CTY458714 DDU458709:DDU458714 DNQ458709:DNQ458714 DXM458709:DXM458714 EHI458709:EHI458714 ERE458709:ERE458714 FBA458709:FBA458714 FKW458709:FKW458714 FUS458709:FUS458714 GEO458709:GEO458714 GOK458709:GOK458714 GYG458709:GYG458714 HIC458709:HIC458714 HRY458709:HRY458714 IBU458709:IBU458714 ILQ458709:ILQ458714 IVM458709:IVM458714 JFI458709:JFI458714 JPE458709:JPE458714 JZA458709:JZA458714 KIW458709:KIW458714 KSS458709:KSS458714 LCO458709:LCO458714 LMK458709:LMK458714 LWG458709:LWG458714 MGC458709:MGC458714 MPY458709:MPY458714 MZU458709:MZU458714 NJQ458709:NJQ458714 NTM458709:NTM458714 ODI458709:ODI458714 ONE458709:ONE458714 OXA458709:OXA458714 PGW458709:PGW458714 PQS458709:PQS458714 QAO458709:QAO458714 QKK458709:QKK458714 QUG458709:QUG458714 REC458709:REC458714 RNY458709:RNY458714 RXU458709:RXU458714 SHQ458709:SHQ458714 SRM458709:SRM458714 TBI458709:TBI458714 TLE458709:TLE458714 TVA458709:TVA458714 UEW458709:UEW458714 UOS458709:UOS458714 UYO458709:UYO458714 VIK458709:VIK458714 VSG458709:VSG458714 WCC458709:WCC458714 WLY458709:WLY458714 WVU458709:WVU458714 M524245:M524250 JI524245:JI524250 TE524245:TE524250 ADA524245:ADA524250 AMW524245:AMW524250 AWS524245:AWS524250 BGO524245:BGO524250 BQK524245:BQK524250 CAG524245:CAG524250 CKC524245:CKC524250 CTY524245:CTY524250 DDU524245:DDU524250 DNQ524245:DNQ524250 DXM524245:DXM524250 EHI524245:EHI524250 ERE524245:ERE524250 FBA524245:FBA524250 FKW524245:FKW524250 FUS524245:FUS524250 GEO524245:GEO524250 GOK524245:GOK524250 GYG524245:GYG524250 HIC524245:HIC524250 HRY524245:HRY524250 IBU524245:IBU524250 ILQ524245:ILQ524250 IVM524245:IVM524250 JFI524245:JFI524250 JPE524245:JPE524250 JZA524245:JZA524250 KIW524245:KIW524250 KSS524245:KSS524250 LCO524245:LCO524250 LMK524245:LMK524250 LWG524245:LWG524250 MGC524245:MGC524250 MPY524245:MPY524250 MZU524245:MZU524250 NJQ524245:NJQ524250 NTM524245:NTM524250 ODI524245:ODI524250 ONE524245:ONE524250 OXA524245:OXA524250 PGW524245:PGW524250 PQS524245:PQS524250 QAO524245:QAO524250 QKK524245:QKK524250 QUG524245:QUG524250 REC524245:REC524250 RNY524245:RNY524250 RXU524245:RXU524250 SHQ524245:SHQ524250 SRM524245:SRM524250 TBI524245:TBI524250 TLE524245:TLE524250 TVA524245:TVA524250 UEW524245:UEW524250 UOS524245:UOS524250 UYO524245:UYO524250 VIK524245:VIK524250 VSG524245:VSG524250 WCC524245:WCC524250 WLY524245:WLY524250 WVU524245:WVU524250 M589781:M589786 JI589781:JI589786 TE589781:TE589786 ADA589781:ADA589786 AMW589781:AMW589786 AWS589781:AWS589786 BGO589781:BGO589786 BQK589781:BQK589786 CAG589781:CAG589786 CKC589781:CKC589786 CTY589781:CTY589786 DDU589781:DDU589786 DNQ589781:DNQ589786 DXM589781:DXM589786 EHI589781:EHI589786 ERE589781:ERE589786 FBA589781:FBA589786 FKW589781:FKW589786 FUS589781:FUS589786 GEO589781:GEO589786 GOK589781:GOK589786 GYG589781:GYG589786 HIC589781:HIC589786 HRY589781:HRY589786 IBU589781:IBU589786 ILQ589781:ILQ589786 IVM589781:IVM589786 JFI589781:JFI589786 JPE589781:JPE589786 JZA589781:JZA589786 KIW589781:KIW589786 KSS589781:KSS589786 LCO589781:LCO589786 LMK589781:LMK589786 LWG589781:LWG589786 MGC589781:MGC589786 MPY589781:MPY589786 MZU589781:MZU589786 NJQ589781:NJQ589786 NTM589781:NTM589786 ODI589781:ODI589786 ONE589781:ONE589786 OXA589781:OXA589786 PGW589781:PGW589786 PQS589781:PQS589786 QAO589781:QAO589786 QKK589781:QKK589786 QUG589781:QUG589786 REC589781:REC589786 RNY589781:RNY589786 RXU589781:RXU589786 SHQ589781:SHQ589786 SRM589781:SRM589786 TBI589781:TBI589786 TLE589781:TLE589786 TVA589781:TVA589786 UEW589781:UEW589786 UOS589781:UOS589786 UYO589781:UYO589786 VIK589781:VIK589786 VSG589781:VSG589786 WCC589781:WCC589786 WLY589781:WLY589786 WVU589781:WVU589786 M655317:M655322 JI655317:JI655322 TE655317:TE655322 ADA655317:ADA655322 AMW655317:AMW655322 AWS655317:AWS655322 BGO655317:BGO655322 BQK655317:BQK655322 CAG655317:CAG655322 CKC655317:CKC655322 CTY655317:CTY655322 DDU655317:DDU655322 DNQ655317:DNQ655322 DXM655317:DXM655322 EHI655317:EHI655322 ERE655317:ERE655322 FBA655317:FBA655322 FKW655317:FKW655322 FUS655317:FUS655322 GEO655317:GEO655322 GOK655317:GOK655322 GYG655317:GYG655322 HIC655317:HIC655322 HRY655317:HRY655322 IBU655317:IBU655322 ILQ655317:ILQ655322 IVM655317:IVM655322 JFI655317:JFI655322 JPE655317:JPE655322 JZA655317:JZA655322 KIW655317:KIW655322 KSS655317:KSS655322 LCO655317:LCO655322 LMK655317:LMK655322 LWG655317:LWG655322 MGC655317:MGC655322 MPY655317:MPY655322 MZU655317:MZU655322 NJQ655317:NJQ655322 NTM655317:NTM655322 ODI655317:ODI655322 ONE655317:ONE655322 OXA655317:OXA655322 PGW655317:PGW655322 PQS655317:PQS655322 QAO655317:QAO655322 QKK655317:QKK655322 QUG655317:QUG655322 REC655317:REC655322 RNY655317:RNY655322 RXU655317:RXU655322 SHQ655317:SHQ655322 SRM655317:SRM655322 TBI655317:TBI655322 TLE655317:TLE655322 TVA655317:TVA655322 UEW655317:UEW655322 UOS655317:UOS655322 UYO655317:UYO655322 VIK655317:VIK655322 VSG655317:VSG655322 WCC655317:WCC655322 WLY655317:WLY655322 WVU655317:WVU655322 M720853:M720858 JI720853:JI720858 TE720853:TE720858 ADA720853:ADA720858 AMW720853:AMW720858 AWS720853:AWS720858 BGO720853:BGO720858 BQK720853:BQK720858 CAG720853:CAG720858 CKC720853:CKC720858 CTY720853:CTY720858 DDU720853:DDU720858 DNQ720853:DNQ720858 DXM720853:DXM720858 EHI720853:EHI720858 ERE720853:ERE720858 FBA720853:FBA720858 FKW720853:FKW720858 FUS720853:FUS720858 GEO720853:GEO720858 GOK720853:GOK720858 GYG720853:GYG720858 HIC720853:HIC720858 HRY720853:HRY720858 IBU720853:IBU720858 ILQ720853:ILQ720858 IVM720853:IVM720858 JFI720853:JFI720858 JPE720853:JPE720858 JZA720853:JZA720858 KIW720853:KIW720858 KSS720853:KSS720858 LCO720853:LCO720858 LMK720853:LMK720858 LWG720853:LWG720858 MGC720853:MGC720858 MPY720853:MPY720858 MZU720853:MZU720858 NJQ720853:NJQ720858 NTM720853:NTM720858 ODI720853:ODI720858 ONE720853:ONE720858 OXA720853:OXA720858 PGW720853:PGW720858 PQS720853:PQS720858 QAO720853:QAO720858 QKK720853:QKK720858 QUG720853:QUG720858 REC720853:REC720858 RNY720853:RNY720858 RXU720853:RXU720858 SHQ720853:SHQ720858 SRM720853:SRM720858 TBI720853:TBI720858 TLE720853:TLE720858 TVA720853:TVA720858 UEW720853:UEW720858 UOS720853:UOS720858 UYO720853:UYO720858 VIK720853:VIK720858 VSG720853:VSG720858 WCC720853:WCC720858 WLY720853:WLY720858 WVU720853:WVU720858 M786389:M786394 JI786389:JI786394 TE786389:TE786394 ADA786389:ADA786394 AMW786389:AMW786394 AWS786389:AWS786394 BGO786389:BGO786394 BQK786389:BQK786394 CAG786389:CAG786394 CKC786389:CKC786394 CTY786389:CTY786394 DDU786389:DDU786394 DNQ786389:DNQ786394 DXM786389:DXM786394 EHI786389:EHI786394 ERE786389:ERE786394 FBA786389:FBA786394 FKW786389:FKW786394 FUS786389:FUS786394 GEO786389:GEO786394 GOK786389:GOK786394 GYG786389:GYG786394 HIC786389:HIC786394 HRY786389:HRY786394 IBU786389:IBU786394 ILQ786389:ILQ786394 IVM786389:IVM786394 JFI786389:JFI786394 JPE786389:JPE786394 JZA786389:JZA786394 KIW786389:KIW786394 KSS786389:KSS786394 LCO786389:LCO786394 LMK786389:LMK786394 LWG786389:LWG786394 MGC786389:MGC786394 MPY786389:MPY786394 MZU786389:MZU786394 NJQ786389:NJQ786394 NTM786389:NTM786394 ODI786389:ODI786394 ONE786389:ONE786394 OXA786389:OXA786394 PGW786389:PGW786394 PQS786389:PQS786394 QAO786389:QAO786394 QKK786389:QKK786394 QUG786389:QUG786394 REC786389:REC786394 RNY786389:RNY786394 RXU786389:RXU786394 SHQ786389:SHQ786394 SRM786389:SRM786394 TBI786389:TBI786394 TLE786389:TLE786394 TVA786389:TVA786394 UEW786389:UEW786394 UOS786389:UOS786394 UYO786389:UYO786394 VIK786389:VIK786394 VSG786389:VSG786394 WCC786389:WCC786394 WLY786389:WLY786394 WVU786389:WVU786394 M851925:M851930 JI851925:JI851930 TE851925:TE851930 ADA851925:ADA851930 AMW851925:AMW851930 AWS851925:AWS851930 BGO851925:BGO851930 BQK851925:BQK851930 CAG851925:CAG851930 CKC851925:CKC851930 CTY851925:CTY851930 DDU851925:DDU851930 DNQ851925:DNQ851930 DXM851925:DXM851930 EHI851925:EHI851930 ERE851925:ERE851930 FBA851925:FBA851930 FKW851925:FKW851930 FUS851925:FUS851930 GEO851925:GEO851930 GOK851925:GOK851930 GYG851925:GYG851930 HIC851925:HIC851930 HRY851925:HRY851930 IBU851925:IBU851930 ILQ851925:ILQ851930 IVM851925:IVM851930 JFI851925:JFI851930 JPE851925:JPE851930 JZA851925:JZA851930 KIW851925:KIW851930 KSS851925:KSS851930 LCO851925:LCO851930 LMK851925:LMK851930 LWG851925:LWG851930 MGC851925:MGC851930 MPY851925:MPY851930 MZU851925:MZU851930 NJQ851925:NJQ851930 NTM851925:NTM851930 ODI851925:ODI851930 ONE851925:ONE851930 OXA851925:OXA851930 PGW851925:PGW851930 PQS851925:PQS851930 QAO851925:QAO851930 QKK851925:QKK851930 QUG851925:QUG851930 REC851925:REC851930 RNY851925:RNY851930 RXU851925:RXU851930 SHQ851925:SHQ851930 SRM851925:SRM851930 TBI851925:TBI851930 TLE851925:TLE851930 TVA851925:TVA851930 UEW851925:UEW851930 UOS851925:UOS851930 UYO851925:UYO851930 VIK851925:VIK851930 VSG851925:VSG851930 WCC851925:WCC851930 WLY851925:WLY851930 WVU851925:WVU851930 M917461:M917466 JI917461:JI917466 TE917461:TE917466 ADA917461:ADA917466 AMW917461:AMW917466 AWS917461:AWS917466 BGO917461:BGO917466 BQK917461:BQK917466 CAG917461:CAG917466 CKC917461:CKC917466 CTY917461:CTY917466 DDU917461:DDU917466 DNQ917461:DNQ917466 DXM917461:DXM917466 EHI917461:EHI917466 ERE917461:ERE917466 FBA917461:FBA917466 FKW917461:FKW917466 FUS917461:FUS917466 GEO917461:GEO917466 GOK917461:GOK917466 GYG917461:GYG917466 HIC917461:HIC917466 HRY917461:HRY917466 IBU917461:IBU917466 ILQ917461:ILQ917466 IVM917461:IVM917466 JFI917461:JFI917466 JPE917461:JPE917466 JZA917461:JZA917466 KIW917461:KIW917466 KSS917461:KSS917466 LCO917461:LCO917466 LMK917461:LMK917466 LWG917461:LWG917466 MGC917461:MGC917466 MPY917461:MPY917466 MZU917461:MZU917466 NJQ917461:NJQ917466 NTM917461:NTM917466 ODI917461:ODI917466 ONE917461:ONE917466 OXA917461:OXA917466 PGW917461:PGW917466 PQS917461:PQS917466 QAO917461:QAO917466 QKK917461:QKK917466 QUG917461:QUG917466 REC917461:REC917466 RNY917461:RNY917466 RXU917461:RXU917466 SHQ917461:SHQ917466 SRM917461:SRM917466 TBI917461:TBI917466 TLE917461:TLE917466 TVA917461:TVA917466 UEW917461:UEW917466 UOS917461:UOS917466 UYO917461:UYO917466 VIK917461:VIK917466 VSG917461:VSG917466 WCC917461:WCC917466 WLY917461:WLY917466 WVU917461:WVU917466 M982997:M983002 JI982997:JI983002 TE982997:TE983002 ADA982997:ADA983002 AMW982997:AMW983002 AWS982997:AWS983002 BGO982997:BGO983002 BQK982997:BQK983002 CAG982997:CAG983002 CKC982997:CKC983002 CTY982997:CTY983002 DDU982997:DDU983002 DNQ982997:DNQ983002 DXM982997:DXM983002 EHI982997:EHI983002 ERE982997:ERE983002 FBA982997:FBA983002 FKW982997:FKW983002 FUS982997:FUS983002 GEO982997:GEO983002 GOK982997:GOK983002 GYG982997:GYG983002 HIC982997:HIC983002 HRY982997:HRY983002 IBU982997:IBU983002 ILQ982997:ILQ983002 IVM982997:IVM983002 JFI982997:JFI983002 JPE982997:JPE983002 JZA982997:JZA983002 KIW982997:KIW983002 KSS982997:KSS983002 LCO982997:LCO983002 LMK982997:LMK983002 LWG982997:LWG983002 MGC982997:MGC983002 MPY982997:MPY983002 MZU982997:MZU983002 NJQ982997:NJQ983002 NTM982997:NTM983002 ODI982997:ODI983002 ONE982997:ONE983002 OXA982997:OXA983002 PGW982997:PGW983002 PQS982997:PQS983002 QAO982997:QAO983002 QKK982997:QKK983002 QUG982997:QUG983002 REC982997:REC983002 RNY982997:RNY983002 RXU982997:RXU983002 SHQ982997:SHQ983002 SRM982997:SRM983002 TBI982997:TBI983002 TLE982997:TLE983002 TVA982997:TVA983002 UEW982997:UEW983002 UOS982997:UOS983002 UYO982997:UYO983002 VIK982997:VIK983002 VSG982997:VSG983002 WCC982997:WCC983002 WLY982997:WLY983002 WVU982997:WVU983002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M65500:M65503 JI65500:JI65503 TE65500:TE65503 ADA65500:ADA65503 AMW65500:AMW65503 AWS65500:AWS65503 BGO65500:BGO65503 BQK65500:BQK65503 CAG65500:CAG65503 CKC65500:CKC65503 CTY65500:CTY65503 DDU65500:DDU65503 DNQ65500:DNQ65503 DXM65500:DXM65503 EHI65500:EHI65503 ERE65500:ERE65503 FBA65500:FBA65503 FKW65500:FKW65503 FUS65500:FUS65503 GEO65500:GEO65503 GOK65500:GOK65503 GYG65500:GYG65503 HIC65500:HIC65503 HRY65500:HRY65503 IBU65500:IBU65503 ILQ65500:ILQ65503 IVM65500:IVM65503 JFI65500:JFI65503 JPE65500:JPE65503 JZA65500:JZA65503 KIW65500:KIW65503 KSS65500:KSS65503 LCO65500:LCO65503 LMK65500:LMK65503 LWG65500:LWG65503 MGC65500:MGC65503 MPY65500:MPY65503 MZU65500:MZU65503 NJQ65500:NJQ65503 NTM65500:NTM65503 ODI65500:ODI65503 ONE65500:ONE65503 OXA65500:OXA65503 PGW65500:PGW65503 PQS65500:PQS65503 QAO65500:QAO65503 QKK65500:QKK65503 QUG65500:QUG65503 REC65500:REC65503 RNY65500:RNY65503 RXU65500:RXU65503 SHQ65500:SHQ65503 SRM65500:SRM65503 TBI65500:TBI65503 TLE65500:TLE65503 TVA65500:TVA65503 UEW65500:UEW65503 UOS65500:UOS65503 UYO65500:UYO65503 VIK65500:VIK65503 VSG65500:VSG65503 WCC65500:WCC65503 WLY65500:WLY65503 WVU65500:WVU65503 M131036:M131039 JI131036:JI131039 TE131036:TE131039 ADA131036:ADA131039 AMW131036:AMW131039 AWS131036:AWS131039 BGO131036:BGO131039 BQK131036:BQK131039 CAG131036:CAG131039 CKC131036:CKC131039 CTY131036:CTY131039 DDU131036:DDU131039 DNQ131036:DNQ131039 DXM131036:DXM131039 EHI131036:EHI131039 ERE131036:ERE131039 FBA131036:FBA131039 FKW131036:FKW131039 FUS131036:FUS131039 GEO131036:GEO131039 GOK131036:GOK131039 GYG131036:GYG131039 HIC131036:HIC131039 HRY131036:HRY131039 IBU131036:IBU131039 ILQ131036:ILQ131039 IVM131036:IVM131039 JFI131036:JFI131039 JPE131036:JPE131039 JZA131036:JZA131039 KIW131036:KIW131039 KSS131036:KSS131039 LCO131036:LCO131039 LMK131036:LMK131039 LWG131036:LWG131039 MGC131036:MGC131039 MPY131036:MPY131039 MZU131036:MZU131039 NJQ131036:NJQ131039 NTM131036:NTM131039 ODI131036:ODI131039 ONE131036:ONE131039 OXA131036:OXA131039 PGW131036:PGW131039 PQS131036:PQS131039 QAO131036:QAO131039 QKK131036:QKK131039 QUG131036:QUG131039 REC131036:REC131039 RNY131036:RNY131039 RXU131036:RXU131039 SHQ131036:SHQ131039 SRM131036:SRM131039 TBI131036:TBI131039 TLE131036:TLE131039 TVA131036:TVA131039 UEW131036:UEW131039 UOS131036:UOS131039 UYO131036:UYO131039 VIK131036:VIK131039 VSG131036:VSG131039 WCC131036:WCC131039 WLY131036:WLY131039 WVU131036:WVU131039 M196572:M196575 JI196572:JI196575 TE196572:TE196575 ADA196572:ADA196575 AMW196572:AMW196575 AWS196572:AWS196575 BGO196572:BGO196575 BQK196572:BQK196575 CAG196572:CAG196575 CKC196572:CKC196575 CTY196572:CTY196575 DDU196572:DDU196575 DNQ196572:DNQ196575 DXM196572:DXM196575 EHI196572:EHI196575 ERE196572:ERE196575 FBA196572:FBA196575 FKW196572:FKW196575 FUS196572:FUS196575 GEO196572:GEO196575 GOK196572:GOK196575 GYG196572:GYG196575 HIC196572:HIC196575 HRY196572:HRY196575 IBU196572:IBU196575 ILQ196572:ILQ196575 IVM196572:IVM196575 JFI196572:JFI196575 JPE196572:JPE196575 JZA196572:JZA196575 KIW196572:KIW196575 KSS196572:KSS196575 LCO196572:LCO196575 LMK196572:LMK196575 LWG196572:LWG196575 MGC196572:MGC196575 MPY196572:MPY196575 MZU196572:MZU196575 NJQ196572:NJQ196575 NTM196572:NTM196575 ODI196572:ODI196575 ONE196572:ONE196575 OXA196572:OXA196575 PGW196572:PGW196575 PQS196572:PQS196575 QAO196572:QAO196575 QKK196572:QKK196575 QUG196572:QUG196575 REC196572:REC196575 RNY196572:RNY196575 RXU196572:RXU196575 SHQ196572:SHQ196575 SRM196572:SRM196575 TBI196572:TBI196575 TLE196572:TLE196575 TVA196572:TVA196575 UEW196572:UEW196575 UOS196572:UOS196575 UYO196572:UYO196575 VIK196572:VIK196575 VSG196572:VSG196575 WCC196572:WCC196575 WLY196572:WLY196575 WVU196572:WVU196575 M262108:M262111 JI262108:JI262111 TE262108:TE262111 ADA262108:ADA262111 AMW262108:AMW262111 AWS262108:AWS262111 BGO262108:BGO262111 BQK262108:BQK262111 CAG262108:CAG262111 CKC262108:CKC262111 CTY262108:CTY262111 DDU262108:DDU262111 DNQ262108:DNQ262111 DXM262108:DXM262111 EHI262108:EHI262111 ERE262108:ERE262111 FBA262108:FBA262111 FKW262108:FKW262111 FUS262108:FUS262111 GEO262108:GEO262111 GOK262108:GOK262111 GYG262108:GYG262111 HIC262108:HIC262111 HRY262108:HRY262111 IBU262108:IBU262111 ILQ262108:ILQ262111 IVM262108:IVM262111 JFI262108:JFI262111 JPE262108:JPE262111 JZA262108:JZA262111 KIW262108:KIW262111 KSS262108:KSS262111 LCO262108:LCO262111 LMK262108:LMK262111 LWG262108:LWG262111 MGC262108:MGC262111 MPY262108:MPY262111 MZU262108:MZU262111 NJQ262108:NJQ262111 NTM262108:NTM262111 ODI262108:ODI262111 ONE262108:ONE262111 OXA262108:OXA262111 PGW262108:PGW262111 PQS262108:PQS262111 QAO262108:QAO262111 QKK262108:QKK262111 QUG262108:QUG262111 REC262108:REC262111 RNY262108:RNY262111 RXU262108:RXU262111 SHQ262108:SHQ262111 SRM262108:SRM262111 TBI262108:TBI262111 TLE262108:TLE262111 TVA262108:TVA262111 UEW262108:UEW262111 UOS262108:UOS262111 UYO262108:UYO262111 VIK262108:VIK262111 VSG262108:VSG262111 WCC262108:WCC262111 WLY262108:WLY262111 WVU262108:WVU262111 M327644:M327647 JI327644:JI327647 TE327644:TE327647 ADA327644:ADA327647 AMW327644:AMW327647 AWS327644:AWS327647 BGO327644:BGO327647 BQK327644:BQK327647 CAG327644:CAG327647 CKC327644:CKC327647 CTY327644:CTY327647 DDU327644:DDU327647 DNQ327644:DNQ327647 DXM327644:DXM327647 EHI327644:EHI327647 ERE327644:ERE327647 FBA327644:FBA327647 FKW327644:FKW327647 FUS327644:FUS327647 GEO327644:GEO327647 GOK327644:GOK327647 GYG327644:GYG327647 HIC327644:HIC327647 HRY327644:HRY327647 IBU327644:IBU327647 ILQ327644:ILQ327647 IVM327644:IVM327647 JFI327644:JFI327647 JPE327644:JPE327647 JZA327644:JZA327647 KIW327644:KIW327647 KSS327644:KSS327647 LCO327644:LCO327647 LMK327644:LMK327647 LWG327644:LWG327647 MGC327644:MGC327647 MPY327644:MPY327647 MZU327644:MZU327647 NJQ327644:NJQ327647 NTM327644:NTM327647 ODI327644:ODI327647 ONE327644:ONE327647 OXA327644:OXA327647 PGW327644:PGW327647 PQS327644:PQS327647 QAO327644:QAO327647 QKK327644:QKK327647 QUG327644:QUG327647 REC327644:REC327647 RNY327644:RNY327647 RXU327644:RXU327647 SHQ327644:SHQ327647 SRM327644:SRM327647 TBI327644:TBI327647 TLE327644:TLE327647 TVA327644:TVA327647 UEW327644:UEW327647 UOS327644:UOS327647 UYO327644:UYO327647 VIK327644:VIK327647 VSG327644:VSG327647 WCC327644:WCC327647 WLY327644:WLY327647 WVU327644:WVU327647 M393180:M393183 JI393180:JI393183 TE393180:TE393183 ADA393180:ADA393183 AMW393180:AMW393183 AWS393180:AWS393183 BGO393180:BGO393183 BQK393180:BQK393183 CAG393180:CAG393183 CKC393180:CKC393183 CTY393180:CTY393183 DDU393180:DDU393183 DNQ393180:DNQ393183 DXM393180:DXM393183 EHI393180:EHI393183 ERE393180:ERE393183 FBA393180:FBA393183 FKW393180:FKW393183 FUS393180:FUS393183 GEO393180:GEO393183 GOK393180:GOK393183 GYG393180:GYG393183 HIC393180:HIC393183 HRY393180:HRY393183 IBU393180:IBU393183 ILQ393180:ILQ393183 IVM393180:IVM393183 JFI393180:JFI393183 JPE393180:JPE393183 JZA393180:JZA393183 KIW393180:KIW393183 KSS393180:KSS393183 LCO393180:LCO393183 LMK393180:LMK393183 LWG393180:LWG393183 MGC393180:MGC393183 MPY393180:MPY393183 MZU393180:MZU393183 NJQ393180:NJQ393183 NTM393180:NTM393183 ODI393180:ODI393183 ONE393180:ONE393183 OXA393180:OXA393183 PGW393180:PGW393183 PQS393180:PQS393183 QAO393180:QAO393183 QKK393180:QKK393183 QUG393180:QUG393183 REC393180:REC393183 RNY393180:RNY393183 RXU393180:RXU393183 SHQ393180:SHQ393183 SRM393180:SRM393183 TBI393180:TBI393183 TLE393180:TLE393183 TVA393180:TVA393183 UEW393180:UEW393183 UOS393180:UOS393183 UYO393180:UYO393183 VIK393180:VIK393183 VSG393180:VSG393183 WCC393180:WCC393183 WLY393180:WLY393183 WVU393180:WVU393183 M458716:M458719 JI458716:JI458719 TE458716:TE458719 ADA458716:ADA458719 AMW458716:AMW458719 AWS458716:AWS458719 BGO458716:BGO458719 BQK458716:BQK458719 CAG458716:CAG458719 CKC458716:CKC458719 CTY458716:CTY458719 DDU458716:DDU458719 DNQ458716:DNQ458719 DXM458716:DXM458719 EHI458716:EHI458719 ERE458716:ERE458719 FBA458716:FBA458719 FKW458716:FKW458719 FUS458716:FUS458719 GEO458716:GEO458719 GOK458716:GOK458719 GYG458716:GYG458719 HIC458716:HIC458719 HRY458716:HRY458719 IBU458716:IBU458719 ILQ458716:ILQ458719 IVM458716:IVM458719 JFI458716:JFI458719 JPE458716:JPE458719 JZA458716:JZA458719 KIW458716:KIW458719 KSS458716:KSS458719 LCO458716:LCO458719 LMK458716:LMK458719 LWG458716:LWG458719 MGC458716:MGC458719 MPY458716:MPY458719 MZU458716:MZU458719 NJQ458716:NJQ458719 NTM458716:NTM458719 ODI458716:ODI458719 ONE458716:ONE458719 OXA458716:OXA458719 PGW458716:PGW458719 PQS458716:PQS458719 QAO458716:QAO458719 QKK458716:QKK458719 QUG458716:QUG458719 REC458716:REC458719 RNY458716:RNY458719 RXU458716:RXU458719 SHQ458716:SHQ458719 SRM458716:SRM458719 TBI458716:TBI458719 TLE458716:TLE458719 TVA458716:TVA458719 UEW458716:UEW458719 UOS458716:UOS458719 UYO458716:UYO458719 VIK458716:VIK458719 VSG458716:VSG458719 WCC458716:WCC458719 WLY458716:WLY458719 WVU458716:WVU458719 M524252:M524255 JI524252:JI524255 TE524252:TE524255 ADA524252:ADA524255 AMW524252:AMW524255 AWS524252:AWS524255 BGO524252:BGO524255 BQK524252:BQK524255 CAG524252:CAG524255 CKC524252:CKC524255 CTY524252:CTY524255 DDU524252:DDU524255 DNQ524252:DNQ524255 DXM524252:DXM524255 EHI524252:EHI524255 ERE524252:ERE524255 FBA524252:FBA524255 FKW524252:FKW524255 FUS524252:FUS524255 GEO524252:GEO524255 GOK524252:GOK524255 GYG524252:GYG524255 HIC524252:HIC524255 HRY524252:HRY524255 IBU524252:IBU524255 ILQ524252:ILQ524255 IVM524252:IVM524255 JFI524252:JFI524255 JPE524252:JPE524255 JZA524252:JZA524255 KIW524252:KIW524255 KSS524252:KSS524255 LCO524252:LCO524255 LMK524252:LMK524255 LWG524252:LWG524255 MGC524252:MGC524255 MPY524252:MPY524255 MZU524252:MZU524255 NJQ524252:NJQ524255 NTM524252:NTM524255 ODI524252:ODI524255 ONE524252:ONE524255 OXA524252:OXA524255 PGW524252:PGW524255 PQS524252:PQS524255 QAO524252:QAO524255 QKK524252:QKK524255 QUG524252:QUG524255 REC524252:REC524255 RNY524252:RNY524255 RXU524252:RXU524255 SHQ524252:SHQ524255 SRM524252:SRM524255 TBI524252:TBI524255 TLE524252:TLE524255 TVA524252:TVA524255 UEW524252:UEW524255 UOS524252:UOS524255 UYO524252:UYO524255 VIK524252:VIK524255 VSG524252:VSG524255 WCC524252:WCC524255 WLY524252:WLY524255 WVU524252:WVU524255 M589788:M589791 JI589788:JI589791 TE589788:TE589791 ADA589788:ADA589791 AMW589788:AMW589791 AWS589788:AWS589791 BGO589788:BGO589791 BQK589788:BQK589791 CAG589788:CAG589791 CKC589788:CKC589791 CTY589788:CTY589791 DDU589788:DDU589791 DNQ589788:DNQ589791 DXM589788:DXM589791 EHI589788:EHI589791 ERE589788:ERE589791 FBA589788:FBA589791 FKW589788:FKW589791 FUS589788:FUS589791 GEO589788:GEO589791 GOK589788:GOK589791 GYG589788:GYG589791 HIC589788:HIC589791 HRY589788:HRY589791 IBU589788:IBU589791 ILQ589788:ILQ589791 IVM589788:IVM589791 JFI589788:JFI589791 JPE589788:JPE589791 JZA589788:JZA589791 KIW589788:KIW589791 KSS589788:KSS589791 LCO589788:LCO589791 LMK589788:LMK589791 LWG589788:LWG589791 MGC589788:MGC589791 MPY589788:MPY589791 MZU589788:MZU589791 NJQ589788:NJQ589791 NTM589788:NTM589791 ODI589788:ODI589791 ONE589788:ONE589791 OXA589788:OXA589791 PGW589788:PGW589791 PQS589788:PQS589791 QAO589788:QAO589791 QKK589788:QKK589791 QUG589788:QUG589791 REC589788:REC589791 RNY589788:RNY589791 RXU589788:RXU589791 SHQ589788:SHQ589791 SRM589788:SRM589791 TBI589788:TBI589791 TLE589788:TLE589791 TVA589788:TVA589791 UEW589788:UEW589791 UOS589788:UOS589791 UYO589788:UYO589791 VIK589788:VIK589791 VSG589788:VSG589791 WCC589788:WCC589791 WLY589788:WLY589791 WVU589788:WVU589791 M655324:M655327 JI655324:JI655327 TE655324:TE655327 ADA655324:ADA655327 AMW655324:AMW655327 AWS655324:AWS655327 BGO655324:BGO655327 BQK655324:BQK655327 CAG655324:CAG655327 CKC655324:CKC655327 CTY655324:CTY655327 DDU655324:DDU655327 DNQ655324:DNQ655327 DXM655324:DXM655327 EHI655324:EHI655327 ERE655324:ERE655327 FBA655324:FBA655327 FKW655324:FKW655327 FUS655324:FUS655327 GEO655324:GEO655327 GOK655324:GOK655327 GYG655324:GYG655327 HIC655324:HIC655327 HRY655324:HRY655327 IBU655324:IBU655327 ILQ655324:ILQ655327 IVM655324:IVM655327 JFI655324:JFI655327 JPE655324:JPE655327 JZA655324:JZA655327 KIW655324:KIW655327 KSS655324:KSS655327 LCO655324:LCO655327 LMK655324:LMK655327 LWG655324:LWG655327 MGC655324:MGC655327 MPY655324:MPY655327 MZU655324:MZU655327 NJQ655324:NJQ655327 NTM655324:NTM655327 ODI655324:ODI655327 ONE655324:ONE655327 OXA655324:OXA655327 PGW655324:PGW655327 PQS655324:PQS655327 QAO655324:QAO655327 QKK655324:QKK655327 QUG655324:QUG655327 REC655324:REC655327 RNY655324:RNY655327 RXU655324:RXU655327 SHQ655324:SHQ655327 SRM655324:SRM655327 TBI655324:TBI655327 TLE655324:TLE655327 TVA655324:TVA655327 UEW655324:UEW655327 UOS655324:UOS655327 UYO655324:UYO655327 VIK655324:VIK655327 VSG655324:VSG655327 WCC655324:WCC655327 WLY655324:WLY655327 WVU655324:WVU655327 M720860:M720863 JI720860:JI720863 TE720860:TE720863 ADA720860:ADA720863 AMW720860:AMW720863 AWS720860:AWS720863 BGO720860:BGO720863 BQK720860:BQK720863 CAG720860:CAG720863 CKC720860:CKC720863 CTY720860:CTY720863 DDU720860:DDU720863 DNQ720860:DNQ720863 DXM720860:DXM720863 EHI720860:EHI720863 ERE720860:ERE720863 FBA720860:FBA720863 FKW720860:FKW720863 FUS720860:FUS720863 GEO720860:GEO720863 GOK720860:GOK720863 GYG720860:GYG720863 HIC720860:HIC720863 HRY720860:HRY720863 IBU720860:IBU720863 ILQ720860:ILQ720863 IVM720860:IVM720863 JFI720860:JFI720863 JPE720860:JPE720863 JZA720860:JZA720863 KIW720860:KIW720863 KSS720860:KSS720863 LCO720860:LCO720863 LMK720860:LMK720863 LWG720860:LWG720863 MGC720860:MGC720863 MPY720860:MPY720863 MZU720860:MZU720863 NJQ720860:NJQ720863 NTM720860:NTM720863 ODI720860:ODI720863 ONE720860:ONE720863 OXA720860:OXA720863 PGW720860:PGW720863 PQS720860:PQS720863 QAO720860:QAO720863 QKK720860:QKK720863 QUG720860:QUG720863 REC720860:REC720863 RNY720860:RNY720863 RXU720860:RXU720863 SHQ720860:SHQ720863 SRM720860:SRM720863 TBI720860:TBI720863 TLE720860:TLE720863 TVA720860:TVA720863 UEW720860:UEW720863 UOS720860:UOS720863 UYO720860:UYO720863 VIK720860:VIK720863 VSG720860:VSG720863 WCC720860:WCC720863 WLY720860:WLY720863 WVU720860:WVU720863 M786396:M786399 JI786396:JI786399 TE786396:TE786399 ADA786396:ADA786399 AMW786396:AMW786399 AWS786396:AWS786399 BGO786396:BGO786399 BQK786396:BQK786399 CAG786396:CAG786399 CKC786396:CKC786399 CTY786396:CTY786399 DDU786396:DDU786399 DNQ786396:DNQ786399 DXM786396:DXM786399 EHI786396:EHI786399 ERE786396:ERE786399 FBA786396:FBA786399 FKW786396:FKW786399 FUS786396:FUS786399 GEO786396:GEO786399 GOK786396:GOK786399 GYG786396:GYG786399 HIC786396:HIC786399 HRY786396:HRY786399 IBU786396:IBU786399 ILQ786396:ILQ786399 IVM786396:IVM786399 JFI786396:JFI786399 JPE786396:JPE786399 JZA786396:JZA786399 KIW786396:KIW786399 KSS786396:KSS786399 LCO786396:LCO786399 LMK786396:LMK786399 LWG786396:LWG786399 MGC786396:MGC786399 MPY786396:MPY786399 MZU786396:MZU786399 NJQ786396:NJQ786399 NTM786396:NTM786399 ODI786396:ODI786399 ONE786396:ONE786399 OXA786396:OXA786399 PGW786396:PGW786399 PQS786396:PQS786399 QAO786396:QAO786399 QKK786396:QKK786399 QUG786396:QUG786399 REC786396:REC786399 RNY786396:RNY786399 RXU786396:RXU786399 SHQ786396:SHQ786399 SRM786396:SRM786399 TBI786396:TBI786399 TLE786396:TLE786399 TVA786396:TVA786399 UEW786396:UEW786399 UOS786396:UOS786399 UYO786396:UYO786399 VIK786396:VIK786399 VSG786396:VSG786399 WCC786396:WCC786399 WLY786396:WLY786399 WVU786396:WVU786399 M851932:M851935 JI851932:JI851935 TE851932:TE851935 ADA851932:ADA851935 AMW851932:AMW851935 AWS851932:AWS851935 BGO851932:BGO851935 BQK851932:BQK851935 CAG851932:CAG851935 CKC851932:CKC851935 CTY851932:CTY851935 DDU851932:DDU851935 DNQ851932:DNQ851935 DXM851932:DXM851935 EHI851932:EHI851935 ERE851932:ERE851935 FBA851932:FBA851935 FKW851932:FKW851935 FUS851932:FUS851935 GEO851932:GEO851935 GOK851932:GOK851935 GYG851932:GYG851935 HIC851932:HIC851935 HRY851932:HRY851935 IBU851932:IBU851935 ILQ851932:ILQ851935 IVM851932:IVM851935 JFI851932:JFI851935 JPE851932:JPE851935 JZA851932:JZA851935 KIW851932:KIW851935 KSS851932:KSS851935 LCO851932:LCO851935 LMK851932:LMK851935 LWG851932:LWG851935 MGC851932:MGC851935 MPY851932:MPY851935 MZU851932:MZU851935 NJQ851932:NJQ851935 NTM851932:NTM851935 ODI851932:ODI851935 ONE851932:ONE851935 OXA851932:OXA851935 PGW851932:PGW851935 PQS851932:PQS851935 QAO851932:QAO851935 QKK851932:QKK851935 QUG851932:QUG851935 REC851932:REC851935 RNY851932:RNY851935 RXU851932:RXU851935 SHQ851932:SHQ851935 SRM851932:SRM851935 TBI851932:TBI851935 TLE851932:TLE851935 TVA851932:TVA851935 UEW851932:UEW851935 UOS851932:UOS851935 UYO851932:UYO851935 VIK851932:VIK851935 VSG851932:VSG851935 WCC851932:WCC851935 WLY851932:WLY851935 WVU851932:WVU851935 M917468:M917471 JI917468:JI917471 TE917468:TE917471 ADA917468:ADA917471 AMW917468:AMW917471 AWS917468:AWS917471 BGO917468:BGO917471 BQK917468:BQK917471 CAG917468:CAG917471 CKC917468:CKC917471 CTY917468:CTY917471 DDU917468:DDU917471 DNQ917468:DNQ917471 DXM917468:DXM917471 EHI917468:EHI917471 ERE917468:ERE917471 FBA917468:FBA917471 FKW917468:FKW917471 FUS917468:FUS917471 GEO917468:GEO917471 GOK917468:GOK917471 GYG917468:GYG917471 HIC917468:HIC917471 HRY917468:HRY917471 IBU917468:IBU917471 ILQ917468:ILQ917471 IVM917468:IVM917471 JFI917468:JFI917471 JPE917468:JPE917471 JZA917468:JZA917471 KIW917468:KIW917471 KSS917468:KSS917471 LCO917468:LCO917471 LMK917468:LMK917471 LWG917468:LWG917471 MGC917468:MGC917471 MPY917468:MPY917471 MZU917468:MZU917471 NJQ917468:NJQ917471 NTM917468:NTM917471 ODI917468:ODI917471 ONE917468:ONE917471 OXA917468:OXA917471 PGW917468:PGW917471 PQS917468:PQS917471 QAO917468:QAO917471 QKK917468:QKK917471 QUG917468:QUG917471 REC917468:REC917471 RNY917468:RNY917471 RXU917468:RXU917471 SHQ917468:SHQ917471 SRM917468:SRM917471 TBI917468:TBI917471 TLE917468:TLE917471 TVA917468:TVA917471 UEW917468:UEW917471 UOS917468:UOS917471 UYO917468:UYO917471 VIK917468:VIK917471 VSG917468:VSG917471 WCC917468:WCC917471 WLY917468:WLY917471 WVU917468:WVU917471 M983004:M983007 JI983004:JI983007 TE983004:TE983007 ADA983004:ADA983007 AMW983004:AMW983007 AWS983004:AWS983007 BGO983004:BGO983007 BQK983004:BQK983007 CAG983004:CAG983007 CKC983004:CKC983007 CTY983004:CTY983007 DDU983004:DDU983007 DNQ983004:DNQ983007 DXM983004:DXM983007 EHI983004:EHI983007 ERE983004:ERE983007 FBA983004:FBA983007 FKW983004:FKW983007 FUS983004:FUS983007 GEO983004:GEO983007 GOK983004:GOK983007 GYG983004:GYG983007 HIC983004:HIC983007 HRY983004:HRY983007 IBU983004:IBU983007 ILQ983004:ILQ983007 IVM983004:IVM983007 JFI983004:JFI983007 JPE983004:JPE983007 JZA983004:JZA983007 KIW983004:KIW983007 KSS983004:KSS983007 LCO983004:LCO983007 LMK983004:LMK983007 LWG983004:LWG983007 MGC983004:MGC983007 MPY983004:MPY983007 MZU983004:MZU983007 NJQ983004:NJQ983007 NTM983004:NTM983007 ODI983004:ODI983007 ONE983004:ONE983007 OXA983004:OXA983007 PGW983004:PGW983007 PQS983004:PQS983007 QAO983004:QAO983007 QKK983004:QKK983007 QUG983004:QUG983007 REC983004:REC983007 RNY983004:RNY983007 RXU983004:RXU983007 SHQ983004:SHQ983007 SRM983004:SRM983007 TBI983004:TBI983007 TLE983004:TLE983007 TVA983004:TVA983007 UEW983004:UEW983007 UOS983004:UOS983007 UYO983004:UYO983007 VIK983004:VIK983007 VSG983004:VSG983007 WCC983004:WCC983007 WLY983004:WLY983007 WVU983004:WVU983007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O65509 JK65509 TG65509 ADC65509 AMY65509 AWU65509 BGQ65509 BQM65509 CAI65509 CKE65509 CUA65509 DDW65509 DNS65509 DXO65509 EHK65509 ERG65509 FBC65509 FKY65509 FUU65509 GEQ65509 GOM65509 GYI65509 HIE65509 HSA65509 IBW65509 ILS65509 IVO65509 JFK65509 JPG65509 JZC65509 KIY65509 KSU65509 LCQ65509 LMM65509 LWI65509 MGE65509 MQA65509 MZW65509 NJS65509 NTO65509 ODK65509 ONG65509 OXC65509 PGY65509 PQU65509 QAQ65509 QKM65509 QUI65509 REE65509 ROA65509 RXW65509 SHS65509 SRO65509 TBK65509 TLG65509 TVC65509 UEY65509 UOU65509 UYQ65509 VIM65509 VSI65509 WCE65509 WMA65509 WVW65509 O131045 JK131045 TG131045 ADC131045 AMY131045 AWU131045 BGQ131045 BQM131045 CAI131045 CKE131045 CUA131045 DDW131045 DNS131045 DXO131045 EHK131045 ERG131045 FBC131045 FKY131045 FUU131045 GEQ131045 GOM131045 GYI131045 HIE131045 HSA131045 IBW131045 ILS131045 IVO131045 JFK131045 JPG131045 JZC131045 KIY131045 KSU131045 LCQ131045 LMM131045 LWI131045 MGE131045 MQA131045 MZW131045 NJS131045 NTO131045 ODK131045 ONG131045 OXC131045 PGY131045 PQU131045 QAQ131045 QKM131045 QUI131045 REE131045 ROA131045 RXW131045 SHS131045 SRO131045 TBK131045 TLG131045 TVC131045 UEY131045 UOU131045 UYQ131045 VIM131045 VSI131045 WCE131045 WMA131045 WVW131045 O196581 JK196581 TG196581 ADC196581 AMY196581 AWU196581 BGQ196581 BQM196581 CAI196581 CKE196581 CUA196581 DDW196581 DNS196581 DXO196581 EHK196581 ERG196581 FBC196581 FKY196581 FUU196581 GEQ196581 GOM196581 GYI196581 HIE196581 HSA196581 IBW196581 ILS196581 IVO196581 JFK196581 JPG196581 JZC196581 KIY196581 KSU196581 LCQ196581 LMM196581 LWI196581 MGE196581 MQA196581 MZW196581 NJS196581 NTO196581 ODK196581 ONG196581 OXC196581 PGY196581 PQU196581 QAQ196581 QKM196581 QUI196581 REE196581 ROA196581 RXW196581 SHS196581 SRO196581 TBK196581 TLG196581 TVC196581 UEY196581 UOU196581 UYQ196581 VIM196581 VSI196581 WCE196581 WMA196581 WVW196581 O262117 JK262117 TG262117 ADC262117 AMY262117 AWU262117 BGQ262117 BQM262117 CAI262117 CKE262117 CUA262117 DDW262117 DNS262117 DXO262117 EHK262117 ERG262117 FBC262117 FKY262117 FUU262117 GEQ262117 GOM262117 GYI262117 HIE262117 HSA262117 IBW262117 ILS262117 IVO262117 JFK262117 JPG262117 JZC262117 KIY262117 KSU262117 LCQ262117 LMM262117 LWI262117 MGE262117 MQA262117 MZW262117 NJS262117 NTO262117 ODK262117 ONG262117 OXC262117 PGY262117 PQU262117 QAQ262117 QKM262117 QUI262117 REE262117 ROA262117 RXW262117 SHS262117 SRO262117 TBK262117 TLG262117 TVC262117 UEY262117 UOU262117 UYQ262117 VIM262117 VSI262117 WCE262117 WMA262117 WVW262117 O327653 JK327653 TG327653 ADC327653 AMY327653 AWU327653 BGQ327653 BQM327653 CAI327653 CKE327653 CUA327653 DDW327653 DNS327653 DXO327653 EHK327653 ERG327653 FBC327653 FKY327653 FUU327653 GEQ327653 GOM327653 GYI327653 HIE327653 HSA327653 IBW327653 ILS327653 IVO327653 JFK327653 JPG327653 JZC327653 KIY327653 KSU327653 LCQ327653 LMM327653 LWI327653 MGE327653 MQA327653 MZW327653 NJS327653 NTO327653 ODK327653 ONG327653 OXC327653 PGY327653 PQU327653 QAQ327653 QKM327653 QUI327653 REE327653 ROA327653 RXW327653 SHS327653 SRO327653 TBK327653 TLG327653 TVC327653 UEY327653 UOU327653 UYQ327653 VIM327653 VSI327653 WCE327653 WMA327653 WVW327653 O393189 JK393189 TG393189 ADC393189 AMY393189 AWU393189 BGQ393189 BQM393189 CAI393189 CKE393189 CUA393189 DDW393189 DNS393189 DXO393189 EHK393189 ERG393189 FBC393189 FKY393189 FUU393189 GEQ393189 GOM393189 GYI393189 HIE393189 HSA393189 IBW393189 ILS393189 IVO393189 JFK393189 JPG393189 JZC393189 KIY393189 KSU393189 LCQ393189 LMM393189 LWI393189 MGE393189 MQA393189 MZW393189 NJS393189 NTO393189 ODK393189 ONG393189 OXC393189 PGY393189 PQU393189 QAQ393189 QKM393189 QUI393189 REE393189 ROA393189 RXW393189 SHS393189 SRO393189 TBK393189 TLG393189 TVC393189 UEY393189 UOU393189 UYQ393189 VIM393189 VSI393189 WCE393189 WMA393189 WVW393189 O458725 JK458725 TG458725 ADC458725 AMY458725 AWU458725 BGQ458725 BQM458725 CAI458725 CKE458725 CUA458725 DDW458725 DNS458725 DXO458725 EHK458725 ERG458725 FBC458725 FKY458725 FUU458725 GEQ458725 GOM458725 GYI458725 HIE458725 HSA458725 IBW458725 ILS458725 IVO458725 JFK458725 JPG458725 JZC458725 KIY458725 KSU458725 LCQ458725 LMM458725 LWI458725 MGE458725 MQA458725 MZW458725 NJS458725 NTO458725 ODK458725 ONG458725 OXC458725 PGY458725 PQU458725 QAQ458725 QKM458725 QUI458725 REE458725 ROA458725 RXW458725 SHS458725 SRO458725 TBK458725 TLG458725 TVC458725 UEY458725 UOU458725 UYQ458725 VIM458725 VSI458725 WCE458725 WMA458725 WVW458725 O524261 JK524261 TG524261 ADC524261 AMY524261 AWU524261 BGQ524261 BQM524261 CAI524261 CKE524261 CUA524261 DDW524261 DNS524261 DXO524261 EHK524261 ERG524261 FBC524261 FKY524261 FUU524261 GEQ524261 GOM524261 GYI524261 HIE524261 HSA524261 IBW524261 ILS524261 IVO524261 JFK524261 JPG524261 JZC524261 KIY524261 KSU524261 LCQ524261 LMM524261 LWI524261 MGE524261 MQA524261 MZW524261 NJS524261 NTO524261 ODK524261 ONG524261 OXC524261 PGY524261 PQU524261 QAQ524261 QKM524261 QUI524261 REE524261 ROA524261 RXW524261 SHS524261 SRO524261 TBK524261 TLG524261 TVC524261 UEY524261 UOU524261 UYQ524261 VIM524261 VSI524261 WCE524261 WMA524261 WVW524261 O589797 JK589797 TG589797 ADC589797 AMY589797 AWU589797 BGQ589797 BQM589797 CAI589797 CKE589797 CUA589797 DDW589797 DNS589797 DXO589797 EHK589797 ERG589797 FBC589797 FKY589797 FUU589797 GEQ589797 GOM589797 GYI589797 HIE589797 HSA589797 IBW589797 ILS589797 IVO589797 JFK589797 JPG589797 JZC589797 KIY589797 KSU589797 LCQ589797 LMM589797 LWI589797 MGE589797 MQA589797 MZW589797 NJS589797 NTO589797 ODK589797 ONG589797 OXC589797 PGY589797 PQU589797 QAQ589797 QKM589797 QUI589797 REE589797 ROA589797 RXW589797 SHS589797 SRO589797 TBK589797 TLG589797 TVC589797 UEY589797 UOU589797 UYQ589797 VIM589797 VSI589797 WCE589797 WMA589797 WVW589797 O655333 JK655333 TG655333 ADC655333 AMY655333 AWU655333 BGQ655333 BQM655333 CAI655333 CKE655333 CUA655333 DDW655333 DNS655333 DXO655333 EHK655333 ERG655333 FBC655333 FKY655333 FUU655333 GEQ655333 GOM655333 GYI655333 HIE655333 HSA655333 IBW655333 ILS655333 IVO655333 JFK655333 JPG655333 JZC655333 KIY655333 KSU655333 LCQ655333 LMM655333 LWI655333 MGE655333 MQA655333 MZW655333 NJS655333 NTO655333 ODK655333 ONG655333 OXC655333 PGY655333 PQU655333 QAQ655333 QKM655333 QUI655333 REE655333 ROA655333 RXW655333 SHS655333 SRO655333 TBK655333 TLG655333 TVC655333 UEY655333 UOU655333 UYQ655333 VIM655333 VSI655333 WCE655333 WMA655333 WVW655333 O720869 JK720869 TG720869 ADC720869 AMY720869 AWU720869 BGQ720869 BQM720869 CAI720869 CKE720869 CUA720869 DDW720869 DNS720869 DXO720869 EHK720869 ERG720869 FBC720869 FKY720869 FUU720869 GEQ720869 GOM720869 GYI720869 HIE720869 HSA720869 IBW720869 ILS720869 IVO720869 JFK720869 JPG720869 JZC720869 KIY720869 KSU720869 LCQ720869 LMM720869 LWI720869 MGE720869 MQA720869 MZW720869 NJS720869 NTO720869 ODK720869 ONG720869 OXC720869 PGY720869 PQU720869 QAQ720869 QKM720869 QUI720869 REE720869 ROA720869 RXW720869 SHS720869 SRO720869 TBK720869 TLG720869 TVC720869 UEY720869 UOU720869 UYQ720869 VIM720869 VSI720869 WCE720869 WMA720869 WVW720869 O786405 JK786405 TG786405 ADC786405 AMY786405 AWU786405 BGQ786405 BQM786405 CAI786405 CKE786405 CUA786405 DDW786405 DNS786405 DXO786405 EHK786405 ERG786405 FBC786405 FKY786405 FUU786405 GEQ786405 GOM786405 GYI786405 HIE786405 HSA786405 IBW786405 ILS786405 IVO786405 JFK786405 JPG786405 JZC786405 KIY786405 KSU786405 LCQ786405 LMM786405 LWI786405 MGE786405 MQA786405 MZW786405 NJS786405 NTO786405 ODK786405 ONG786405 OXC786405 PGY786405 PQU786405 QAQ786405 QKM786405 QUI786405 REE786405 ROA786405 RXW786405 SHS786405 SRO786405 TBK786405 TLG786405 TVC786405 UEY786405 UOU786405 UYQ786405 VIM786405 VSI786405 WCE786405 WMA786405 WVW786405 O851941 JK851941 TG851941 ADC851941 AMY851941 AWU851941 BGQ851941 BQM851941 CAI851941 CKE851941 CUA851941 DDW851941 DNS851941 DXO851941 EHK851941 ERG851941 FBC851941 FKY851941 FUU851941 GEQ851941 GOM851941 GYI851941 HIE851941 HSA851941 IBW851941 ILS851941 IVO851941 JFK851941 JPG851941 JZC851941 KIY851941 KSU851941 LCQ851941 LMM851941 LWI851941 MGE851941 MQA851941 MZW851941 NJS851941 NTO851941 ODK851941 ONG851941 OXC851941 PGY851941 PQU851941 QAQ851941 QKM851941 QUI851941 REE851941 ROA851941 RXW851941 SHS851941 SRO851941 TBK851941 TLG851941 TVC851941 UEY851941 UOU851941 UYQ851941 VIM851941 VSI851941 WCE851941 WMA851941 WVW851941 O917477 JK917477 TG917477 ADC917477 AMY917477 AWU917477 BGQ917477 BQM917477 CAI917477 CKE917477 CUA917477 DDW917477 DNS917477 DXO917477 EHK917477 ERG917477 FBC917477 FKY917477 FUU917477 GEQ917477 GOM917477 GYI917477 HIE917477 HSA917477 IBW917477 ILS917477 IVO917477 JFK917477 JPG917477 JZC917477 KIY917477 KSU917477 LCQ917477 LMM917477 LWI917477 MGE917477 MQA917477 MZW917477 NJS917477 NTO917477 ODK917477 ONG917477 OXC917477 PGY917477 PQU917477 QAQ917477 QKM917477 QUI917477 REE917477 ROA917477 RXW917477 SHS917477 SRO917477 TBK917477 TLG917477 TVC917477 UEY917477 UOU917477 UYQ917477 VIM917477 VSI917477 WCE917477 WMA917477 WVW917477 O983013 JK983013 TG983013 ADC983013 AMY983013 AWU983013 BGQ983013 BQM983013 CAI983013 CKE983013 CUA983013 DDW983013 DNS983013 DXO983013 EHK983013 ERG983013 FBC983013 FKY983013 FUU983013 GEQ983013 GOM983013 GYI983013 HIE983013 HSA983013 IBW983013 ILS983013 IVO983013 JFK983013 JPG983013 JZC983013 KIY983013 KSU983013 LCQ983013 LMM983013 LWI983013 MGE983013 MQA983013 MZW983013 NJS983013 NTO983013 ODK983013 ONG983013 OXC983013 PGY983013 PQU983013 QAQ983013 QKM983013 QUI983013 REE983013 ROA983013 RXW983013 SHS983013 SRO983013 TBK983013 TLG983013 TVC983013 UEY983013 UOU983013 UYQ983013 VIM983013 VSI983013 WCE983013 WMA983013 WVW983013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AC65507:AC65508 JY65507:JY65508 TU65507:TU65508 ADQ65507:ADQ65508 ANM65507:ANM65508 AXI65507:AXI65508 BHE65507:BHE65508 BRA65507:BRA65508 CAW65507:CAW65508 CKS65507:CKS65508 CUO65507:CUO65508 DEK65507:DEK65508 DOG65507:DOG65508 DYC65507:DYC65508 EHY65507:EHY65508 ERU65507:ERU65508 FBQ65507:FBQ65508 FLM65507:FLM65508 FVI65507:FVI65508 GFE65507:GFE65508 GPA65507:GPA65508 GYW65507:GYW65508 HIS65507:HIS65508 HSO65507:HSO65508 ICK65507:ICK65508 IMG65507:IMG65508 IWC65507:IWC65508 JFY65507:JFY65508 JPU65507:JPU65508 JZQ65507:JZQ65508 KJM65507:KJM65508 KTI65507:KTI65508 LDE65507:LDE65508 LNA65507:LNA65508 LWW65507:LWW65508 MGS65507:MGS65508 MQO65507:MQO65508 NAK65507:NAK65508 NKG65507:NKG65508 NUC65507:NUC65508 ODY65507:ODY65508 ONU65507:ONU65508 OXQ65507:OXQ65508 PHM65507:PHM65508 PRI65507:PRI65508 QBE65507:QBE65508 QLA65507:QLA65508 QUW65507:QUW65508 RES65507:RES65508 ROO65507:ROO65508 RYK65507:RYK65508 SIG65507:SIG65508 SSC65507:SSC65508 TBY65507:TBY65508 TLU65507:TLU65508 TVQ65507:TVQ65508 UFM65507:UFM65508 UPI65507:UPI65508 UZE65507:UZE65508 VJA65507:VJA65508 VSW65507:VSW65508 WCS65507:WCS65508 WMO65507:WMO65508 WWK65507:WWK65508 AC131043:AC131044 JY131043:JY131044 TU131043:TU131044 ADQ131043:ADQ131044 ANM131043:ANM131044 AXI131043:AXI131044 BHE131043:BHE131044 BRA131043:BRA131044 CAW131043:CAW131044 CKS131043:CKS131044 CUO131043:CUO131044 DEK131043:DEK131044 DOG131043:DOG131044 DYC131043:DYC131044 EHY131043:EHY131044 ERU131043:ERU131044 FBQ131043:FBQ131044 FLM131043:FLM131044 FVI131043:FVI131044 GFE131043:GFE131044 GPA131043:GPA131044 GYW131043:GYW131044 HIS131043:HIS131044 HSO131043:HSO131044 ICK131043:ICK131044 IMG131043:IMG131044 IWC131043:IWC131044 JFY131043:JFY131044 JPU131043:JPU131044 JZQ131043:JZQ131044 KJM131043:KJM131044 KTI131043:KTI131044 LDE131043:LDE131044 LNA131043:LNA131044 LWW131043:LWW131044 MGS131043:MGS131044 MQO131043:MQO131044 NAK131043:NAK131044 NKG131043:NKG131044 NUC131043:NUC131044 ODY131043:ODY131044 ONU131043:ONU131044 OXQ131043:OXQ131044 PHM131043:PHM131044 PRI131043:PRI131044 QBE131043:QBE131044 QLA131043:QLA131044 QUW131043:QUW131044 RES131043:RES131044 ROO131043:ROO131044 RYK131043:RYK131044 SIG131043:SIG131044 SSC131043:SSC131044 TBY131043:TBY131044 TLU131043:TLU131044 TVQ131043:TVQ131044 UFM131043:UFM131044 UPI131043:UPI131044 UZE131043:UZE131044 VJA131043:VJA131044 VSW131043:VSW131044 WCS131043:WCS131044 WMO131043:WMO131044 WWK131043:WWK131044 AC196579:AC196580 JY196579:JY196580 TU196579:TU196580 ADQ196579:ADQ196580 ANM196579:ANM196580 AXI196579:AXI196580 BHE196579:BHE196580 BRA196579:BRA196580 CAW196579:CAW196580 CKS196579:CKS196580 CUO196579:CUO196580 DEK196579:DEK196580 DOG196579:DOG196580 DYC196579:DYC196580 EHY196579:EHY196580 ERU196579:ERU196580 FBQ196579:FBQ196580 FLM196579:FLM196580 FVI196579:FVI196580 GFE196579:GFE196580 GPA196579:GPA196580 GYW196579:GYW196580 HIS196579:HIS196580 HSO196579:HSO196580 ICK196579:ICK196580 IMG196579:IMG196580 IWC196579:IWC196580 JFY196579:JFY196580 JPU196579:JPU196580 JZQ196579:JZQ196580 KJM196579:KJM196580 KTI196579:KTI196580 LDE196579:LDE196580 LNA196579:LNA196580 LWW196579:LWW196580 MGS196579:MGS196580 MQO196579:MQO196580 NAK196579:NAK196580 NKG196579:NKG196580 NUC196579:NUC196580 ODY196579:ODY196580 ONU196579:ONU196580 OXQ196579:OXQ196580 PHM196579:PHM196580 PRI196579:PRI196580 QBE196579:QBE196580 QLA196579:QLA196580 QUW196579:QUW196580 RES196579:RES196580 ROO196579:ROO196580 RYK196579:RYK196580 SIG196579:SIG196580 SSC196579:SSC196580 TBY196579:TBY196580 TLU196579:TLU196580 TVQ196579:TVQ196580 UFM196579:UFM196580 UPI196579:UPI196580 UZE196579:UZE196580 VJA196579:VJA196580 VSW196579:VSW196580 WCS196579:WCS196580 WMO196579:WMO196580 WWK196579:WWK196580 AC262115:AC262116 JY262115:JY262116 TU262115:TU262116 ADQ262115:ADQ262116 ANM262115:ANM262116 AXI262115:AXI262116 BHE262115:BHE262116 BRA262115:BRA262116 CAW262115:CAW262116 CKS262115:CKS262116 CUO262115:CUO262116 DEK262115:DEK262116 DOG262115:DOG262116 DYC262115:DYC262116 EHY262115:EHY262116 ERU262115:ERU262116 FBQ262115:FBQ262116 FLM262115:FLM262116 FVI262115:FVI262116 GFE262115:GFE262116 GPA262115:GPA262116 GYW262115:GYW262116 HIS262115:HIS262116 HSO262115:HSO262116 ICK262115:ICK262116 IMG262115:IMG262116 IWC262115:IWC262116 JFY262115:JFY262116 JPU262115:JPU262116 JZQ262115:JZQ262116 KJM262115:KJM262116 KTI262115:KTI262116 LDE262115:LDE262116 LNA262115:LNA262116 LWW262115:LWW262116 MGS262115:MGS262116 MQO262115:MQO262116 NAK262115:NAK262116 NKG262115:NKG262116 NUC262115:NUC262116 ODY262115:ODY262116 ONU262115:ONU262116 OXQ262115:OXQ262116 PHM262115:PHM262116 PRI262115:PRI262116 QBE262115:QBE262116 QLA262115:QLA262116 QUW262115:QUW262116 RES262115:RES262116 ROO262115:ROO262116 RYK262115:RYK262116 SIG262115:SIG262116 SSC262115:SSC262116 TBY262115:TBY262116 TLU262115:TLU262116 TVQ262115:TVQ262116 UFM262115:UFM262116 UPI262115:UPI262116 UZE262115:UZE262116 VJA262115:VJA262116 VSW262115:VSW262116 WCS262115:WCS262116 WMO262115:WMO262116 WWK262115:WWK262116 AC327651:AC327652 JY327651:JY327652 TU327651:TU327652 ADQ327651:ADQ327652 ANM327651:ANM327652 AXI327651:AXI327652 BHE327651:BHE327652 BRA327651:BRA327652 CAW327651:CAW327652 CKS327651:CKS327652 CUO327651:CUO327652 DEK327651:DEK327652 DOG327651:DOG327652 DYC327651:DYC327652 EHY327651:EHY327652 ERU327651:ERU327652 FBQ327651:FBQ327652 FLM327651:FLM327652 FVI327651:FVI327652 GFE327651:GFE327652 GPA327651:GPA327652 GYW327651:GYW327652 HIS327651:HIS327652 HSO327651:HSO327652 ICK327651:ICK327652 IMG327651:IMG327652 IWC327651:IWC327652 JFY327651:JFY327652 JPU327651:JPU327652 JZQ327651:JZQ327652 KJM327651:KJM327652 KTI327651:KTI327652 LDE327651:LDE327652 LNA327651:LNA327652 LWW327651:LWW327652 MGS327651:MGS327652 MQO327651:MQO327652 NAK327651:NAK327652 NKG327651:NKG327652 NUC327651:NUC327652 ODY327651:ODY327652 ONU327651:ONU327652 OXQ327651:OXQ327652 PHM327651:PHM327652 PRI327651:PRI327652 QBE327651:QBE327652 QLA327651:QLA327652 QUW327651:QUW327652 RES327651:RES327652 ROO327651:ROO327652 RYK327651:RYK327652 SIG327651:SIG327652 SSC327651:SSC327652 TBY327651:TBY327652 TLU327651:TLU327652 TVQ327651:TVQ327652 UFM327651:UFM327652 UPI327651:UPI327652 UZE327651:UZE327652 VJA327651:VJA327652 VSW327651:VSW327652 WCS327651:WCS327652 WMO327651:WMO327652 WWK327651:WWK327652 AC393187:AC393188 JY393187:JY393188 TU393187:TU393188 ADQ393187:ADQ393188 ANM393187:ANM393188 AXI393187:AXI393188 BHE393187:BHE393188 BRA393187:BRA393188 CAW393187:CAW393188 CKS393187:CKS393188 CUO393187:CUO393188 DEK393187:DEK393188 DOG393187:DOG393188 DYC393187:DYC393188 EHY393187:EHY393188 ERU393187:ERU393188 FBQ393187:FBQ393188 FLM393187:FLM393188 FVI393187:FVI393188 GFE393187:GFE393188 GPA393187:GPA393188 GYW393187:GYW393188 HIS393187:HIS393188 HSO393187:HSO393188 ICK393187:ICK393188 IMG393187:IMG393188 IWC393187:IWC393188 JFY393187:JFY393188 JPU393187:JPU393188 JZQ393187:JZQ393188 KJM393187:KJM393188 KTI393187:KTI393188 LDE393187:LDE393188 LNA393187:LNA393188 LWW393187:LWW393188 MGS393187:MGS393188 MQO393187:MQO393188 NAK393187:NAK393188 NKG393187:NKG393188 NUC393187:NUC393188 ODY393187:ODY393188 ONU393187:ONU393188 OXQ393187:OXQ393188 PHM393187:PHM393188 PRI393187:PRI393188 QBE393187:QBE393188 QLA393187:QLA393188 QUW393187:QUW393188 RES393187:RES393188 ROO393187:ROO393188 RYK393187:RYK393188 SIG393187:SIG393188 SSC393187:SSC393188 TBY393187:TBY393188 TLU393187:TLU393188 TVQ393187:TVQ393188 UFM393187:UFM393188 UPI393187:UPI393188 UZE393187:UZE393188 VJA393187:VJA393188 VSW393187:VSW393188 WCS393187:WCS393188 WMO393187:WMO393188 WWK393187:WWK393188 AC458723:AC458724 JY458723:JY458724 TU458723:TU458724 ADQ458723:ADQ458724 ANM458723:ANM458724 AXI458723:AXI458724 BHE458723:BHE458724 BRA458723:BRA458724 CAW458723:CAW458724 CKS458723:CKS458724 CUO458723:CUO458724 DEK458723:DEK458724 DOG458723:DOG458724 DYC458723:DYC458724 EHY458723:EHY458724 ERU458723:ERU458724 FBQ458723:FBQ458724 FLM458723:FLM458724 FVI458723:FVI458724 GFE458723:GFE458724 GPA458723:GPA458724 GYW458723:GYW458724 HIS458723:HIS458724 HSO458723:HSO458724 ICK458723:ICK458724 IMG458723:IMG458724 IWC458723:IWC458724 JFY458723:JFY458724 JPU458723:JPU458724 JZQ458723:JZQ458724 KJM458723:KJM458724 KTI458723:KTI458724 LDE458723:LDE458724 LNA458723:LNA458724 LWW458723:LWW458724 MGS458723:MGS458724 MQO458723:MQO458724 NAK458723:NAK458724 NKG458723:NKG458724 NUC458723:NUC458724 ODY458723:ODY458724 ONU458723:ONU458724 OXQ458723:OXQ458724 PHM458723:PHM458724 PRI458723:PRI458724 QBE458723:QBE458724 QLA458723:QLA458724 QUW458723:QUW458724 RES458723:RES458724 ROO458723:ROO458724 RYK458723:RYK458724 SIG458723:SIG458724 SSC458723:SSC458724 TBY458723:TBY458724 TLU458723:TLU458724 TVQ458723:TVQ458724 UFM458723:UFM458724 UPI458723:UPI458724 UZE458723:UZE458724 VJA458723:VJA458724 VSW458723:VSW458724 WCS458723:WCS458724 WMO458723:WMO458724 WWK458723:WWK458724 AC524259:AC524260 JY524259:JY524260 TU524259:TU524260 ADQ524259:ADQ524260 ANM524259:ANM524260 AXI524259:AXI524260 BHE524259:BHE524260 BRA524259:BRA524260 CAW524259:CAW524260 CKS524259:CKS524260 CUO524259:CUO524260 DEK524259:DEK524260 DOG524259:DOG524260 DYC524259:DYC524260 EHY524259:EHY524260 ERU524259:ERU524260 FBQ524259:FBQ524260 FLM524259:FLM524260 FVI524259:FVI524260 GFE524259:GFE524260 GPA524259:GPA524260 GYW524259:GYW524260 HIS524259:HIS524260 HSO524259:HSO524260 ICK524259:ICK524260 IMG524259:IMG524260 IWC524259:IWC524260 JFY524259:JFY524260 JPU524259:JPU524260 JZQ524259:JZQ524260 KJM524259:KJM524260 KTI524259:KTI524260 LDE524259:LDE524260 LNA524259:LNA524260 LWW524259:LWW524260 MGS524259:MGS524260 MQO524259:MQO524260 NAK524259:NAK524260 NKG524259:NKG524260 NUC524259:NUC524260 ODY524259:ODY524260 ONU524259:ONU524260 OXQ524259:OXQ524260 PHM524259:PHM524260 PRI524259:PRI524260 QBE524259:QBE524260 QLA524259:QLA524260 QUW524259:QUW524260 RES524259:RES524260 ROO524259:ROO524260 RYK524259:RYK524260 SIG524259:SIG524260 SSC524259:SSC524260 TBY524259:TBY524260 TLU524259:TLU524260 TVQ524259:TVQ524260 UFM524259:UFM524260 UPI524259:UPI524260 UZE524259:UZE524260 VJA524259:VJA524260 VSW524259:VSW524260 WCS524259:WCS524260 WMO524259:WMO524260 WWK524259:WWK524260 AC589795:AC589796 JY589795:JY589796 TU589795:TU589796 ADQ589795:ADQ589796 ANM589795:ANM589796 AXI589795:AXI589796 BHE589795:BHE589796 BRA589795:BRA589796 CAW589795:CAW589796 CKS589795:CKS589796 CUO589795:CUO589796 DEK589795:DEK589796 DOG589795:DOG589796 DYC589795:DYC589796 EHY589795:EHY589796 ERU589795:ERU589796 FBQ589795:FBQ589796 FLM589795:FLM589796 FVI589795:FVI589796 GFE589795:GFE589796 GPA589795:GPA589796 GYW589795:GYW589796 HIS589795:HIS589796 HSO589795:HSO589796 ICK589795:ICK589796 IMG589795:IMG589796 IWC589795:IWC589796 JFY589795:JFY589796 JPU589795:JPU589796 JZQ589795:JZQ589796 KJM589795:KJM589796 KTI589795:KTI589796 LDE589795:LDE589796 LNA589795:LNA589796 LWW589795:LWW589796 MGS589795:MGS589796 MQO589795:MQO589796 NAK589795:NAK589796 NKG589795:NKG589796 NUC589795:NUC589796 ODY589795:ODY589796 ONU589795:ONU589796 OXQ589795:OXQ589796 PHM589795:PHM589796 PRI589795:PRI589796 QBE589795:QBE589796 QLA589795:QLA589796 QUW589795:QUW589796 RES589795:RES589796 ROO589795:ROO589796 RYK589795:RYK589796 SIG589795:SIG589796 SSC589795:SSC589796 TBY589795:TBY589796 TLU589795:TLU589796 TVQ589795:TVQ589796 UFM589795:UFM589796 UPI589795:UPI589796 UZE589795:UZE589796 VJA589795:VJA589796 VSW589795:VSW589796 WCS589795:WCS589796 WMO589795:WMO589796 WWK589795:WWK589796 AC655331:AC655332 JY655331:JY655332 TU655331:TU655332 ADQ655331:ADQ655332 ANM655331:ANM655332 AXI655331:AXI655332 BHE655331:BHE655332 BRA655331:BRA655332 CAW655331:CAW655332 CKS655331:CKS655332 CUO655331:CUO655332 DEK655331:DEK655332 DOG655331:DOG655332 DYC655331:DYC655332 EHY655331:EHY655332 ERU655331:ERU655332 FBQ655331:FBQ655332 FLM655331:FLM655332 FVI655331:FVI655332 GFE655331:GFE655332 GPA655331:GPA655332 GYW655331:GYW655332 HIS655331:HIS655332 HSO655331:HSO655332 ICK655331:ICK655332 IMG655331:IMG655332 IWC655331:IWC655332 JFY655331:JFY655332 JPU655331:JPU655332 JZQ655331:JZQ655332 KJM655331:KJM655332 KTI655331:KTI655332 LDE655331:LDE655332 LNA655331:LNA655332 LWW655331:LWW655332 MGS655331:MGS655332 MQO655331:MQO655332 NAK655331:NAK655332 NKG655331:NKG655332 NUC655331:NUC655332 ODY655331:ODY655332 ONU655331:ONU655332 OXQ655331:OXQ655332 PHM655331:PHM655332 PRI655331:PRI655332 QBE655331:QBE655332 QLA655331:QLA655332 QUW655331:QUW655332 RES655331:RES655332 ROO655331:ROO655332 RYK655331:RYK655332 SIG655331:SIG655332 SSC655331:SSC655332 TBY655331:TBY655332 TLU655331:TLU655332 TVQ655331:TVQ655332 UFM655331:UFM655332 UPI655331:UPI655332 UZE655331:UZE655332 VJA655331:VJA655332 VSW655331:VSW655332 WCS655331:WCS655332 WMO655331:WMO655332 WWK655331:WWK655332 AC720867:AC720868 JY720867:JY720868 TU720867:TU720868 ADQ720867:ADQ720868 ANM720867:ANM720868 AXI720867:AXI720868 BHE720867:BHE720868 BRA720867:BRA720868 CAW720867:CAW720868 CKS720867:CKS720868 CUO720867:CUO720868 DEK720867:DEK720868 DOG720867:DOG720868 DYC720867:DYC720868 EHY720867:EHY720868 ERU720867:ERU720868 FBQ720867:FBQ720868 FLM720867:FLM720868 FVI720867:FVI720868 GFE720867:GFE720868 GPA720867:GPA720868 GYW720867:GYW720868 HIS720867:HIS720868 HSO720867:HSO720868 ICK720867:ICK720868 IMG720867:IMG720868 IWC720867:IWC720868 JFY720867:JFY720868 JPU720867:JPU720868 JZQ720867:JZQ720868 KJM720867:KJM720868 KTI720867:KTI720868 LDE720867:LDE720868 LNA720867:LNA720868 LWW720867:LWW720868 MGS720867:MGS720868 MQO720867:MQO720868 NAK720867:NAK720868 NKG720867:NKG720868 NUC720867:NUC720868 ODY720867:ODY720868 ONU720867:ONU720868 OXQ720867:OXQ720868 PHM720867:PHM720868 PRI720867:PRI720868 QBE720867:QBE720868 QLA720867:QLA720868 QUW720867:QUW720868 RES720867:RES720868 ROO720867:ROO720868 RYK720867:RYK720868 SIG720867:SIG720868 SSC720867:SSC720868 TBY720867:TBY720868 TLU720867:TLU720868 TVQ720867:TVQ720868 UFM720867:UFM720868 UPI720867:UPI720868 UZE720867:UZE720868 VJA720867:VJA720868 VSW720867:VSW720868 WCS720867:WCS720868 WMO720867:WMO720868 WWK720867:WWK720868 AC786403:AC786404 JY786403:JY786404 TU786403:TU786404 ADQ786403:ADQ786404 ANM786403:ANM786404 AXI786403:AXI786404 BHE786403:BHE786404 BRA786403:BRA786404 CAW786403:CAW786404 CKS786403:CKS786404 CUO786403:CUO786404 DEK786403:DEK786404 DOG786403:DOG786404 DYC786403:DYC786404 EHY786403:EHY786404 ERU786403:ERU786404 FBQ786403:FBQ786404 FLM786403:FLM786404 FVI786403:FVI786404 GFE786403:GFE786404 GPA786403:GPA786404 GYW786403:GYW786404 HIS786403:HIS786404 HSO786403:HSO786404 ICK786403:ICK786404 IMG786403:IMG786404 IWC786403:IWC786404 JFY786403:JFY786404 JPU786403:JPU786404 JZQ786403:JZQ786404 KJM786403:KJM786404 KTI786403:KTI786404 LDE786403:LDE786404 LNA786403:LNA786404 LWW786403:LWW786404 MGS786403:MGS786404 MQO786403:MQO786404 NAK786403:NAK786404 NKG786403:NKG786404 NUC786403:NUC786404 ODY786403:ODY786404 ONU786403:ONU786404 OXQ786403:OXQ786404 PHM786403:PHM786404 PRI786403:PRI786404 QBE786403:QBE786404 QLA786403:QLA786404 QUW786403:QUW786404 RES786403:RES786404 ROO786403:ROO786404 RYK786403:RYK786404 SIG786403:SIG786404 SSC786403:SSC786404 TBY786403:TBY786404 TLU786403:TLU786404 TVQ786403:TVQ786404 UFM786403:UFM786404 UPI786403:UPI786404 UZE786403:UZE786404 VJA786403:VJA786404 VSW786403:VSW786404 WCS786403:WCS786404 WMO786403:WMO786404 WWK786403:WWK786404 AC851939:AC851940 JY851939:JY851940 TU851939:TU851940 ADQ851939:ADQ851940 ANM851939:ANM851940 AXI851939:AXI851940 BHE851939:BHE851940 BRA851939:BRA851940 CAW851939:CAW851940 CKS851939:CKS851940 CUO851939:CUO851940 DEK851939:DEK851940 DOG851939:DOG851940 DYC851939:DYC851940 EHY851939:EHY851940 ERU851939:ERU851940 FBQ851939:FBQ851940 FLM851939:FLM851940 FVI851939:FVI851940 GFE851939:GFE851940 GPA851939:GPA851940 GYW851939:GYW851940 HIS851939:HIS851940 HSO851939:HSO851940 ICK851939:ICK851940 IMG851939:IMG851940 IWC851939:IWC851940 JFY851939:JFY851940 JPU851939:JPU851940 JZQ851939:JZQ851940 KJM851939:KJM851940 KTI851939:KTI851940 LDE851939:LDE851940 LNA851939:LNA851940 LWW851939:LWW851940 MGS851939:MGS851940 MQO851939:MQO851940 NAK851939:NAK851940 NKG851939:NKG851940 NUC851939:NUC851940 ODY851939:ODY851940 ONU851939:ONU851940 OXQ851939:OXQ851940 PHM851939:PHM851940 PRI851939:PRI851940 QBE851939:QBE851940 QLA851939:QLA851940 QUW851939:QUW851940 RES851939:RES851940 ROO851939:ROO851940 RYK851939:RYK851940 SIG851939:SIG851940 SSC851939:SSC851940 TBY851939:TBY851940 TLU851939:TLU851940 TVQ851939:TVQ851940 UFM851939:UFM851940 UPI851939:UPI851940 UZE851939:UZE851940 VJA851939:VJA851940 VSW851939:VSW851940 WCS851939:WCS851940 WMO851939:WMO851940 WWK851939:WWK851940 AC917475:AC917476 JY917475:JY917476 TU917475:TU917476 ADQ917475:ADQ917476 ANM917475:ANM917476 AXI917475:AXI917476 BHE917475:BHE917476 BRA917475:BRA917476 CAW917475:CAW917476 CKS917475:CKS917476 CUO917475:CUO917476 DEK917475:DEK917476 DOG917475:DOG917476 DYC917475:DYC917476 EHY917475:EHY917476 ERU917475:ERU917476 FBQ917475:FBQ917476 FLM917475:FLM917476 FVI917475:FVI917476 GFE917475:GFE917476 GPA917475:GPA917476 GYW917475:GYW917476 HIS917475:HIS917476 HSO917475:HSO917476 ICK917475:ICK917476 IMG917475:IMG917476 IWC917475:IWC917476 JFY917475:JFY917476 JPU917475:JPU917476 JZQ917475:JZQ917476 KJM917475:KJM917476 KTI917475:KTI917476 LDE917475:LDE917476 LNA917475:LNA917476 LWW917475:LWW917476 MGS917475:MGS917476 MQO917475:MQO917476 NAK917475:NAK917476 NKG917475:NKG917476 NUC917475:NUC917476 ODY917475:ODY917476 ONU917475:ONU917476 OXQ917475:OXQ917476 PHM917475:PHM917476 PRI917475:PRI917476 QBE917475:QBE917476 QLA917475:QLA917476 QUW917475:QUW917476 RES917475:RES917476 ROO917475:ROO917476 RYK917475:RYK917476 SIG917475:SIG917476 SSC917475:SSC917476 TBY917475:TBY917476 TLU917475:TLU917476 TVQ917475:TVQ917476 UFM917475:UFM917476 UPI917475:UPI917476 UZE917475:UZE917476 VJA917475:VJA917476 VSW917475:VSW917476 WCS917475:WCS917476 WMO917475:WMO917476 WWK917475:WWK917476 AC983011:AC983012 JY983011:JY983012 TU983011:TU983012 ADQ983011:ADQ983012 ANM983011:ANM983012 AXI983011:AXI983012 BHE983011:BHE983012 BRA983011:BRA983012 CAW983011:CAW983012 CKS983011:CKS983012 CUO983011:CUO983012 DEK983011:DEK983012 DOG983011:DOG983012 DYC983011:DYC983012 EHY983011:EHY983012 ERU983011:ERU983012 FBQ983011:FBQ983012 FLM983011:FLM983012 FVI983011:FVI983012 GFE983011:GFE983012 GPA983011:GPA983012 GYW983011:GYW983012 HIS983011:HIS983012 HSO983011:HSO983012 ICK983011:ICK983012 IMG983011:IMG983012 IWC983011:IWC983012 JFY983011:JFY983012 JPU983011:JPU983012 JZQ983011:JZQ983012 KJM983011:KJM983012 KTI983011:KTI983012 LDE983011:LDE983012 LNA983011:LNA983012 LWW983011:LWW983012 MGS983011:MGS983012 MQO983011:MQO983012 NAK983011:NAK983012 NKG983011:NKG983012 NUC983011:NUC983012 ODY983011:ODY983012 ONU983011:ONU983012 OXQ983011:OXQ983012 PHM983011:PHM983012 PRI983011:PRI983012 QBE983011:QBE983012 QLA983011:QLA983012 QUW983011:QUW983012 RES983011:RES983012 ROO983011:ROO983012 RYK983011:RYK983012 SIG983011:SIG983012 SSC983011:SSC983012 TBY983011:TBY983012 TLU983011:TLU983012 TVQ983011:TVQ983012 UFM983011:UFM983012 UPI983011:UPI983012 UZE983011:UZE983012 VJA983011:VJA983012 VSW983011:VSW983012 WCS983011:WCS983012 WMO983011:WMO983012 WWK983011:WWK983012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Y65507:Y65508 JU65507:JU65508 TQ65507:TQ65508 ADM65507:ADM65508 ANI65507:ANI65508 AXE65507:AXE65508 BHA65507:BHA65508 BQW65507:BQW65508 CAS65507:CAS65508 CKO65507:CKO65508 CUK65507:CUK65508 DEG65507:DEG65508 DOC65507:DOC65508 DXY65507:DXY65508 EHU65507:EHU65508 ERQ65507:ERQ65508 FBM65507:FBM65508 FLI65507:FLI65508 FVE65507:FVE65508 GFA65507:GFA65508 GOW65507:GOW65508 GYS65507:GYS65508 HIO65507:HIO65508 HSK65507:HSK65508 ICG65507:ICG65508 IMC65507:IMC65508 IVY65507:IVY65508 JFU65507:JFU65508 JPQ65507:JPQ65508 JZM65507:JZM65508 KJI65507:KJI65508 KTE65507:KTE65508 LDA65507:LDA65508 LMW65507:LMW65508 LWS65507:LWS65508 MGO65507:MGO65508 MQK65507:MQK65508 NAG65507:NAG65508 NKC65507:NKC65508 NTY65507:NTY65508 ODU65507:ODU65508 ONQ65507:ONQ65508 OXM65507:OXM65508 PHI65507:PHI65508 PRE65507:PRE65508 QBA65507:QBA65508 QKW65507:QKW65508 QUS65507:QUS65508 REO65507:REO65508 ROK65507:ROK65508 RYG65507:RYG65508 SIC65507:SIC65508 SRY65507:SRY65508 TBU65507:TBU65508 TLQ65507:TLQ65508 TVM65507:TVM65508 UFI65507:UFI65508 UPE65507:UPE65508 UZA65507:UZA65508 VIW65507:VIW65508 VSS65507:VSS65508 WCO65507:WCO65508 WMK65507:WMK65508 WWG65507:WWG65508 Y131043:Y131044 JU131043:JU131044 TQ131043:TQ131044 ADM131043:ADM131044 ANI131043:ANI131044 AXE131043:AXE131044 BHA131043:BHA131044 BQW131043:BQW131044 CAS131043:CAS131044 CKO131043:CKO131044 CUK131043:CUK131044 DEG131043:DEG131044 DOC131043:DOC131044 DXY131043:DXY131044 EHU131043:EHU131044 ERQ131043:ERQ131044 FBM131043:FBM131044 FLI131043:FLI131044 FVE131043:FVE131044 GFA131043:GFA131044 GOW131043:GOW131044 GYS131043:GYS131044 HIO131043:HIO131044 HSK131043:HSK131044 ICG131043:ICG131044 IMC131043:IMC131044 IVY131043:IVY131044 JFU131043:JFU131044 JPQ131043:JPQ131044 JZM131043:JZM131044 KJI131043:KJI131044 KTE131043:KTE131044 LDA131043:LDA131044 LMW131043:LMW131044 LWS131043:LWS131044 MGO131043:MGO131044 MQK131043:MQK131044 NAG131043:NAG131044 NKC131043:NKC131044 NTY131043:NTY131044 ODU131043:ODU131044 ONQ131043:ONQ131044 OXM131043:OXM131044 PHI131043:PHI131044 PRE131043:PRE131044 QBA131043:QBA131044 QKW131043:QKW131044 QUS131043:QUS131044 REO131043:REO131044 ROK131043:ROK131044 RYG131043:RYG131044 SIC131043:SIC131044 SRY131043:SRY131044 TBU131043:TBU131044 TLQ131043:TLQ131044 TVM131043:TVM131044 UFI131043:UFI131044 UPE131043:UPE131044 UZA131043:UZA131044 VIW131043:VIW131044 VSS131043:VSS131044 WCO131043:WCO131044 WMK131043:WMK131044 WWG131043:WWG131044 Y196579:Y196580 JU196579:JU196580 TQ196579:TQ196580 ADM196579:ADM196580 ANI196579:ANI196580 AXE196579:AXE196580 BHA196579:BHA196580 BQW196579:BQW196580 CAS196579:CAS196580 CKO196579:CKO196580 CUK196579:CUK196580 DEG196579:DEG196580 DOC196579:DOC196580 DXY196579:DXY196580 EHU196579:EHU196580 ERQ196579:ERQ196580 FBM196579:FBM196580 FLI196579:FLI196580 FVE196579:FVE196580 GFA196579:GFA196580 GOW196579:GOW196580 GYS196579:GYS196580 HIO196579:HIO196580 HSK196579:HSK196580 ICG196579:ICG196580 IMC196579:IMC196580 IVY196579:IVY196580 JFU196579:JFU196580 JPQ196579:JPQ196580 JZM196579:JZM196580 KJI196579:KJI196580 KTE196579:KTE196580 LDA196579:LDA196580 LMW196579:LMW196580 LWS196579:LWS196580 MGO196579:MGO196580 MQK196579:MQK196580 NAG196579:NAG196580 NKC196579:NKC196580 NTY196579:NTY196580 ODU196579:ODU196580 ONQ196579:ONQ196580 OXM196579:OXM196580 PHI196579:PHI196580 PRE196579:PRE196580 QBA196579:QBA196580 QKW196579:QKW196580 QUS196579:QUS196580 REO196579:REO196580 ROK196579:ROK196580 RYG196579:RYG196580 SIC196579:SIC196580 SRY196579:SRY196580 TBU196579:TBU196580 TLQ196579:TLQ196580 TVM196579:TVM196580 UFI196579:UFI196580 UPE196579:UPE196580 UZA196579:UZA196580 VIW196579:VIW196580 VSS196579:VSS196580 WCO196579:WCO196580 WMK196579:WMK196580 WWG196579:WWG196580 Y262115:Y262116 JU262115:JU262116 TQ262115:TQ262116 ADM262115:ADM262116 ANI262115:ANI262116 AXE262115:AXE262116 BHA262115:BHA262116 BQW262115:BQW262116 CAS262115:CAS262116 CKO262115:CKO262116 CUK262115:CUK262116 DEG262115:DEG262116 DOC262115:DOC262116 DXY262115:DXY262116 EHU262115:EHU262116 ERQ262115:ERQ262116 FBM262115:FBM262116 FLI262115:FLI262116 FVE262115:FVE262116 GFA262115:GFA262116 GOW262115:GOW262116 GYS262115:GYS262116 HIO262115:HIO262116 HSK262115:HSK262116 ICG262115:ICG262116 IMC262115:IMC262116 IVY262115:IVY262116 JFU262115:JFU262116 JPQ262115:JPQ262116 JZM262115:JZM262116 KJI262115:KJI262116 KTE262115:KTE262116 LDA262115:LDA262116 LMW262115:LMW262116 LWS262115:LWS262116 MGO262115:MGO262116 MQK262115:MQK262116 NAG262115:NAG262116 NKC262115:NKC262116 NTY262115:NTY262116 ODU262115:ODU262116 ONQ262115:ONQ262116 OXM262115:OXM262116 PHI262115:PHI262116 PRE262115:PRE262116 QBA262115:QBA262116 QKW262115:QKW262116 QUS262115:QUS262116 REO262115:REO262116 ROK262115:ROK262116 RYG262115:RYG262116 SIC262115:SIC262116 SRY262115:SRY262116 TBU262115:TBU262116 TLQ262115:TLQ262116 TVM262115:TVM262116 UFI262115:UFI262116 UPE262115:UPE262116 UZA262115:UZA262116 VIW262115:VIW262116 VSS262115:VSS262116 WCO262115:WCO262116 WMK262115:WMK262116 WWG262115:WWG262116 Y327651:Y327652 JU327651:JU327652 TQ327651:TQ327652 ADM327651:ADM327652 ANI327651:ANI327652 AXE327651:AXE327652 BHA327651:BHA327652 BQW327651:BQW327652 CAS327651:CAS327652 CKO327651:CKO327652 CUK327651:CUK327652 DEG327651:DEG327652 DOC327651:DOC327652 DXY327651:DXY327652 EHU327651:EHU327652 ERQ327651:ERQ327652 FBM327651:FBM327652 FLI327651:FLI327652 FVE327651:FVE327652 GFA327651:GFA327652 GOW327651:GOW327652 GYS327651:GYS327652 HIO327651:HIO327652 HSK327651:HSK327652 ICG327651:ICG327652 IMC327651:IMC327652 IVY327651:IVY327652 JFU327651:JFU327652 JPQ327651:JPQ327652 JZM327651:JZM327652 KJI327651:KJI327652 KTE327651:KTE327652 LDA327651:LDA327652 LMW327651:LMW327652 LWS327651:LWS327652 MGO327651:MGO327652 MQK327651:MQK327652 NAG327651:NAG327652 NKC327651:NKC327652 NTY327651:NTY327652 ODU327651:ODU327652 ONQ327651:ONQ327652 OXM327651:OXM327652 PHI327651:PHI327652 PRE327651:PRE327652 QBA327651:QBA327652 QKW327651:QKW327652 QUS327651:QUS327652 REO327651:REO327652 ROK327651:ROK327652 RYG327651:RYG327652 SIC327651:SIC327652 SRY327651:SRY327652 TBU327651:TBU327652 TLQ327651:TLQ327652 TVM327651:TVM327652 UFI327651:UFI327652 UPE327651:UPE327652 UZA327651:UZA327652 VIW327651:VIW327652 VSS327651:VSS327652 WCO327651:WCO327652 WMK327651:WMK327652 WWG327651:WWG327652 Y393187:Y393188 JU393187:JU393188 TQ393187:TQ393188 ADM393187:ADM393188 ANI393187:ANI393188 AXE393187:AXE393188 BHA393187:BHA393188 BQW393187:BQW393188 CAS393187:CAS393188 CKO393187:CKO393188 CUK393187:CUK393188 DEG393187:DEG393188 DOC393187:DOC393188 DXY393187:DXY393188 EHU393187:EHU393188 ERQ393187:ERQ393188 FBM393187:FBM393188 FLI393187:FLI393188 FVE393187:FVE393188 GFA393187:GFA393188 GOW393187:GOW393188 GYS393187:GYS393188 HIO393187:HIO393188 HSK393187:HSK393188 ICG393187:ICG393188 IMC393187:IMC393188 IVY393187:IVY393188 JFU393187:JFU393188 JPQ393187:JPQ393188 JZM393187:JZM393188 KJI393187:KJI393188 KTE393187:KTE393188 LDA393187:LDA393188 LMW393187:LMW393188 LWS393187:LWS393188 MGO393187:MGO393188 MQK393187:MQK393188 NAG393187:NAG393188 NKC393187:NKC393188 NTY393187:NTY393188 ODU393187:ODU393188 ONQ393187:ONQ393188 OXM393187:OXM393188 PHI393187:PHI393188 PRE393187:PRE393188 QBA393187:QBA393188 QKW393187:QKW393188 QUS393187:QUS393188 REO393187:REO393188 ROK393187:ROK393188 RYG393187:RYG393188 SIC393187:SIC393188 SRY393187:SRY393188 TBU393187:TBU393188 TLQ393187:TLQ393188 TVM393187:TVM393188 UFI393187:UFI393188 UPE393187:UPE393188 UZA393187:UZA393188 VIW393187:VIW393188 VSS393187:VSS393188 WCO393187:WCO393188 WMK393187:WMK393188 WWG393187:WWG393188 Y458723:Y458724 JU458723:JU458724 TQ458723:TQ458724 ADM458723:ADM458724 ANI458723:ANI458724 AXE458723:AXE458724 BHA458723:BHA458724 BQW458723:BQW458724 CAS458723:CAS458724 CKO458723:CKO458724 CUK458723:CUK458724 DEG458723:DEG458724 DOC458723:DOC458724 DXY458723:DXY458724 EHU458723:EHU458724 ERQ458723:ERQ458724 FBM458723:FBM458724 FLI458723:FLI458724 FVE458723:FVE458724 GFA458723:GFA458724 GOW458723:GOW458724 GYS458723:GYS458724 HIO458723:HIO458724 HSK458723:HSK458724 ICG458723:ICG458724 IMC458723:IMC458724 IVY458723:IVY458724 JFU458723:JFU458724 JPQ458723:JPQ458724 JZM458723:JZM458724 KJI458723:KJI458724 KTE458723:KTE458724 LDA458723:LDA458724 LMW458723:LMW458724 LWS458723:LWS458724 MGO458723:MGO458724 MQK458723:MQK458724 NAG458723:NAG458724 NKC458723:NKC458724 NTY458723:NTY458724 ODU458723:ODU458724 ONQ458723:ONQ458724 OXM458723:OXM458724 PHI458723:PHI458724 PRE458723:PRE458724 QBA458723:QBA458724 QKW458723:QKW458724 QUS458723:QUS458724 REO458723:REO458724 ROK458723:ROK458724 RYG458723:RYG458724 SIC458723:SIC458724 SRY458723:SRY458724 TBU458723:TBU458724 TLQ458723:TLQ458724 TVM458723:TVM458724 UFI458723:UFI458724 UPE458723:UPE458724 UZA458723:UZA458724 VIW458723:VIW458724 VSS458723:VSS458724 WCO458723:WCO458724 WMK458723:WMK458724 WWG458723:WWG458724 Y524259:Y524260 JU524259:JU524260 TQ524259:TQ524260 ADM524259:ADM524260 ANI524259:ANI524260 AXE524259:AXE524260 BHA524259:BHA524260 BQW524259:BQW524260 CAS524259:CAS524260 CKO524259:CKO524260 CUK524259:CUK524260 DEG524259:DEG524260 DOC524259:DOC524260 DXY524259:DXY524260 EHU524259:EHU524260 ERQ524259:ERQ524260 FBM524259:FBM524260 FLI524259:FLI524260 FVE524259:FVE524260 GFA524259:GFA524260 GOW524259:GOW524260 GYS524259:GYS524260 HIO524259:HIO524260 HSK524259:HSK524260 ICG524259:ICG524260 IMC524259:IMC524260 IVY524259:IVY524260 JFU524259:JFU524260 JPQ524259:JPQ524260 JZM524259:JZM524260 KJI524259:KJI524260 KTE524259:KTE524260 LDA524259:LDA524260 LMW524259:LMW524260 LWS524259:LWS524260 MGO524259:MGO524260 MQK524259:MQK524260 NAG524259:NAG524260 NKC524259:NKC524260 NTY524259:NTY524260 ODU524259:ODU524260 ONQ524259:ONQ524260 OXM524259:OXM524260 PHI524259:PHI524260 PRE524259:PRE524260 QBA524259:QBA524260 QKW524259:QKW524260 QUS524259:QUS524260 REO524259:REO524260 ROK524259:ROK524260 RYG524259:RYG524260 SIC524259:SIC524260 SRY524259:SRY524260 TBU524259:TBU524260 TLQ524259:TLQ524260 TVM524259:TVM524260 UFI524259:UFI524260 UPE524259:UPE524260 UZA524259:UZA524260 VIW524259:VIW524260 VSS524259:VSS524260 WCO524259:WCO524260 WMK524259:WMK524260 WWG524259:WWG524260 Y589795:Y589796 JU589795:JU589796 TQ589795:TQ589796 ADM589795:ADM589796 ANI589795:ANI589796 AXE589795:AXE589796 BHA589795:BHA589796 BQW589795:BQW589796 CAS589795:CAS589796 CKO589795:CKO589796 CUK589795:CUK589796 DEG589795:DEG589796 DOC589795:DOC589796 DXY589795:DXY589796 EHU589795:EHU589796 ERQ589795:ERQ589796 FBM589795:FBM589796 FLI589795:FLI589796 FVE589795:FVE589796 GFA589795:GFA589796 GOW589795:GOW589796 GYS589795:GYS589796 HIO589795:HIO589796 HSK589795:HSK589796 ICG589795:ICG589796 IMC589795:IMC589796 IVY589795:IVY589796 JFU589795:JFU589796 JPQ589795:JPQ589796 JZM589795:JZM589796 KJI589795:KJI589796 KTE589795:KTE589796 LDA589795:LDA589796 LMW589795:LMW589796 LWS589795:LWS589796 MGO589795:MGO589796 MQK589795:MQK589796 NAG589795:NAG589796 NKC589795:NKC589796 NTY589795:NTY589796 ODU589795:ODU589796 ONQ589795:ONQ589796 OXM589795:OXM589796 PHI589795:PHI589796 PRE589795:PRE589796 QBA589795:QBA589796 QKW589795:QKW589796 QUS589795:QUS589796 REO589795:REO589796 ROK589795:ROK589796 RYG589795:RYG589796 SIC589795:SIC589796 SRY589795:SRY589796 TBU589795:TBU589796 TLQ589795:TLQ589796 TVM589795:TVM589796 UFI589795:UFI589796 UPE589795:UPE589796 UZA589795:UZA589796 VIW589795:VIW589796 VSS589795:VSS589796 WCO589795:WCO589796 WMK589795:WMK589796 WWG589795:WWG589796 Y655331:Y655332 JU655331:JU655332 TQ655331:TQ655332 ADM655331:ADM655332 ANI655331:ANI655332 AXE655331:AXE655332 BHA655331:BHA655332 BQW655331:BQW655332 CAS655331:CAS655332 CKO655331:CKO655332 CUK655331:CUK655332 DEG655331:DEG655332 DOC655331:DOC655332 DXY655331:DXY655332 EHU655331:EHU655332 ERQ655331:ERQ655332 FBM655331:FBM655332 FLI655331:FLI655332 FVE655331:FVE655332 GFA655331:GFA655332 GOW655331:GOW655332 GYS655331:GYS655332 HIO655331:HIO655332 HSK655331:HSK655332 ICG655331:ICG655332 IMC655331:IMC655332 IVY655331:IVY655332 JFU655331:JFU655332 JPQ655331:JPQ655332 JZM655331:JZM655332 KJI655331:KJI655332 KTE655331:KTE655332 LDA655331:LDA655332 LMW655331:LMW655332 LWS655331:LWS655332 MGO655331:MGO655332 MQK655331:MQK655332 NAG655331:NAG655332 NKC655331:NKC655332 NTY655331:NTY655332 ODU655331:ODU655332 ONQ655331:ONQ655332 OXM655331:OXM655332 PHI655331:PHI655332 PRE655331:PRE655332 QBA655331:QBA655332 QKW655331:QKW655332 QUS655331:QUS655332 REO655331:REO655332 ROK655331:ROK655332 RYG655331:RYG655332 SIC655331:SIC655332 SRY655331:SRY655332 TBU655331:TBU655332 TLQ655331:TLQ655332 TVM655331:TVM655332 UFI655331:UFI655332 UPE655331:UPE655332 UZA655331:UZA655332 VIW655331:VIW655332 VSS655331:VSS655332 WCO655331:WCO655332 WMK655331:WMK655332 WWG655331:WWG655332 Y720867:Y720868 JU720867:JU720868 TQ720867:TQ720868 ADM720867:ADM720868 ANI720867:ANI720868 AXE720867:AXE720868 BHA720867:BHA720868 BQW720867:BQW720868 CAS720867:CAS720868 CKO720867:CKO720868 CUK720867:CUK720868 DEG720867:DEG720868 DOC720867:DOC720868 DXY720867:DXY720868 EHU720867:EHU720868 ERQ720867:ERQ720868 FBM720867:FBM720868 FLI720867:FLI720868 FVE720867:FVE720868 GFA720867:GFA720868 GOW720867:GOW720868 GYS720867:GYS720868 HIO720867:HIO720868 HSK720867:HSK720868 ICG720867:ICG720868 IMC720867:IMC720868 IVY720867:IVY720868 JFU720867:JFU720868 JPQ720867:JPQ720868 JZM720867:JZM720868 KJI720867:KJI720868 KTE720867:KTE720868 LDA720867:LDA720868 LMW720867:LMW720868 LWS720867:LWS720868 MGO720867:MGO720868 MQK720867:MQK720868 NAG720867:NAG720868 NKC720867:NKC720868 NTY720867:NTY720868 ODU720867:ODU720868 ONQ720867:ONQ720868 OXM720867:OXM720868 PHI720867:PHI720868 PRE720867:PRE720868 QBA720867:QBA720868 QKW720867:QKW720868 QUS720867:QUS720868 REO720867:REO720868 ROK720867:ROK720868 RYG720867:RYG720868 SIC720867:SIC720868 SRY720867:SRY720868 TBU720867:TBU720868 TLQ720867:TLQ720868 TVM720867:TVM720868 UFI720867:UFI720868 UPE720867:UPE720868 UZA720867:UZA720868 VIW720867:VIW720868 VSS720867:VSS720868 WCO720867:WCO720868 WMK720867:WMK720868 WWG720867:WWG720868 Y786403:Y786404 JU786403:JU786404 TQ786403:TQ786404 ADM786403:ADM786404 ANI786403:ANI786404 AXE786403:AXE786404 BHA786403:BHA786404 BQW786403:BQW786404 CAS786403:CAS786404 CKO786403:CKO786404 CUK786403:CUK786404 DEG786403:DEG786404 DOC786403:DOC786404 DXY786403:DXY786404 EHU786403:EHU786404 ERQ786403:ERQ786404 FBM786403:FBM786404 FLI786403:FLI786404 FVE786403:FVE786404 GFA786403:GFA786404 GOW786403:GOW786404 GYS786403:GYS786404 HIO786403:HIO786404 HSK786403:HSK786404 ICG786403:ICG786404 IMC786403:IMC786404 IVY786403:IVY786404 JFU786403:JFU786404 JPQ786403:JPQ786404 JZM786403:JZM786404 KJI786403:KJI786404 KTE786403:KTE786404 LDA786403:LDA786404 LMW786403:LMW786404 LWS786403:LWS786404 MGO786403:MGO786404 MQK786403:MQK786404 NAG786403:NAG786404 NKC786403:NKC786404 NTY786403:NTY786404 ODU786403:ODU786404 ONQ786403:ONQ786404 OXM786403:OXM786404 PHI786403:PHI786404 PRE786403:PRE786404 QBA786403:QBA786404 QKW786403:QKW786404 QUS786403:QUS786404 REO786403:REO786404 ROK786403:ROK786404 RYG786403:RYG786404 SIC786403:SIC786404 SRY786403:SRY786404 TBU786403:TBU786404 TLQ786403:TLQ786404 TVM786403:TVM786404 UFI786403:UFI786404 UPE786403:UPE786404 UZA786403:UZA786404 VIW786403:VIW786404 VSS786403:VSS786404 WCO786403:WCO786404 WMK786403:WMK786404 WWG786403:WWG786404 Y851939:Y851940 JU851939:JU851940 TQ851939:TQ851940 ADM851939:ADM851940 ANI851939:ANI851940 AXE851939:AXE851940 BHA851939:BHA851940 BQW851939:BQW851940 CAS851939:CAS851940 CKO851939:CKO851940 CUK851939:CUK851940 DEG851939:DEG851940 DOC851939:DOC851940 DXY851939:DXY851940 EHU851939:EHU851940 ERQ851939:ERQ851940 FBM851939:FBM851940 FLI851939:FLI851940 FVE851939:FVE851940 GFA851939:GFA851940 GOW851939:GOW851940 GYS851939:GYS851940 HIO851939:HIO851940 HSK851939:HSK851940 ICG851939:ICG851940 IMC851939:IMC851940 IVY851939:IVY851940 JFU851939:JFU851940 JPQ851939:JPQ851940 JZM851939:JZM851940 KJI851939:KJI851940 KTE851939:KTE851940 LDA851939:LDA851940 LMW851939:LMW851940 LWS851939:LWS851940 MGO851939:MGO851940 MQK851939:MQK851940 NAG851939:NAG851940 NKC851939:NKC851940 NTY851939:NTY851940 ODU851939:ODU851940 ONQ851939:ONQ851940 OXM851939:OXM851940 PHI851939:PHI851940 PRE851939:PRE851940 QBA851939:QBA851940 QKW851939:QKW851940 QUS851939:QUS851940 REO851939:REO851940 ROK851939:ROK851940 RYG851939:RYG851940 SIC851939:SIC851940 SRY851939:SRY851940 TBU851939:TBU851940 TLQ851939:TLQ851940 TVM851939:TVM851940 UFI851939:UFI851940 UPE851939:UPE851940 UZA851939:UZA851940 VIW851939:VIW851940 VSS851939:VSS851940 WCO851939:WCO851940 WMK851939:WMK851940 WWG851939:WWG851940 Y917475:Y917476 JU917475:JU917476 TQ917475:TQ917476 ADM917475:ADM917476 ANI917475:ANI917476 AXE917475:AXE917476 BHA917475:BHA917476 BQW917475:BQW917476 CAS917475:CAS917476 CKO917475:CKO917476 CUK917475:CUK917476 DEG917475:DEG917476 DOC917475:DOC917476 DXY917475:DXY917476 EHU917475:EHU917476 ERQ917475:ERQ917476 FBM917475:FBM917476 FLI917475:FLI917476 FVE917475:FVE917476 GFA917475:GFA917476 GOW917475:GOW917476 GYS917475:GYS917476 HIO917475:HIO917476 HSK917475:HSK917476 ICG917475:ICG917476 IMC917475:IMC917476 IVY917475:IVY917476 JFU917475:JFU917476 JPQ917475:JPQ917476 JZM917475:JZM917476 KJI917475:KJI917476 KTE917475:KTE917476 LDA917475:LDA917476 LMW917475:LMW917476 LWS917475:LWS917476 MGO917475:MGO917476 MQK917475:MQK917476 NAG917475:NAG917476 NKC917475:NKC917476 NTY917475:NTY917476 ODU917475:ODU917476 ONQ917475:ONQ917476 OXM917475:OXM917476 PHI917475:PHI917476 PRE917475:PRE917476 QBA917475:QBA917476 QKW917475:QKW917476 QUS917475:QUS917476 REO917475:REO917476 ROK917475:ROK917476 RYG917475:RYG917476 SIC917475:SIC917476 SRY917475:SRY917476 TBU917475:TBU917476 TLQ917475:TLQ917476 TVM917475:TVM917476 UFI917475:UFI917476 UPE917475:UPE917476 UZA917475:UZA917476 VIW917475:VIW917476 VSS917475:VSS917476 WCO917475:WCO917476 WMK917475:WMK917476 WWG917475:WWG917476 Y983011:Y983012 JU983011:JU983012 TQ983011:TQ983012 ADM983011:ADM983012 ANI983011:ANI983012 AXE983011:AXE983012 BHA983011:BHA983012 BQW983011:BQW983012 CAS983011:CAS983012 CKO983011:CKO983012 CUK983011:CUK983012 DEG983011:DEG983012 DOC983011:DOC983012 DXY983011:DXY983012 EHU983011:EHU983012 ERQ983011:ERQ983012 FBM983011:FBM983012 FLI983011:FLI983012 FVE983011:FVE983012 GFA983011:GFA983012 GOW983011:GOW983012 GYS983011:GYS983012 HIO983011:HIO983012 HSK983011:HSK983012 ICG983011:ICG983012 IMC983011:IMC983012 IVY983011:IVY983012 JFU983011:JFU983012 JPQ983011:JPQ983012 JZM983011:JZM983012 KJI983011:KJI983012 KTE983011:KTE983012 LDA983011:LDA983012 LMW983011:LMW983012 LWS983011:LWS983012 MGO983011:MGO983012 MQK983011:MQK983012 NAG983011:NAG983012 NKC983011:NKC983012 NTY983011:NTY983012 ODU983011:ODU983012 ONQ983011:ONQ983012 OXM983011:OXM983012 PHI983011:PHI983012 PRE983011:PRE983012 QBA983011:QBA983012 QKW983011:QKW983012 QUS983011:QUS983012 REO983011:REO983012 ROK983011:ROK983012 RYG983011:RYG983012 SIC983011:SIC983012 SRY983011:SRY983012 TBU983011:TBU983012 TLQ983011:TLQ983012 TVM983011:TVM983012 UFI983011:UFI983012 UPE983011:UPE983012 UZA983011:UZA983012 VIW983011:VIW983012 VSS983011:VSS983012 WCO983011:WCO983012 WMK983011:WMK983012 WWG983011:WWG983012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M65546:M65549 JI65546:JI65549 TE65546:TE65549 ADA65546:ADA65549 AMW65546:AMW65549 AWS65546:AWS65549 BGO65546:BGO65549 BQK65546:BQK65549 CAG65546:CAG65549 CKC65546:CKC65549 CTY65546:CTY65549 DDU65546:DDU65549 DNQ65546:DNQ65549 DXM65546:DXM65549 EHI65546:EHI65549 ERE65546:ERE65549 FBA65546:FBA65549 FKW65546:FKW65549 FUS65546:FUS65549 GEO65546:GEO65549 GOK65546:GOK65549 GYG65546:GYG65549 HIC65546:HIC65549 HRY65546:HRY65549 IBU65546:IBU65549 ILQ65546:ILQ65549 IVM65546:IVM65549 JFI65546:JFI65549 JPE65546:JPE65549 JZA65546:JZA65549 KIW65546:KIW65549 KSS65546:KSS65549 LCO65546:LCO65549 LMK65546:LMK65549 LWG65546:LWG65549 MGC65546:MGC65549 MPY65546:MPY65549 MZU65546:MZU65549 NJQ65546:NJQ65549 NTM65546:NTM65549 ODI65546:ODI65549 ONE65546:ONE65549 OXA65546:OXA65549 PGW65546:PGW65549 PQS65546:PQS65549 QAO65546:QAO65549 QKK65546:QKK65549 QUG65546:QUG65549 REC65546:REC65549 RNY65546:RNY65549 RXU65546:RXU65549 SHQ65546:SHQ65549 SRM65546:SRM65549 TBI65546:TBI65549 TLE65546:TLE65549 TVA65546:TVA65549 UEW65546:UEW65549 UOS65546:UOS65549 UYO65546:UYO65549 VIK65546:VIK65549 VSG65546:VSG65549 WCC65546:WCC65549 WLY65546:WLY65549 WVU65546:WVU65549 M131082:M131085 JI131082:JI131085 TE131082:TE131085 ADA131082:ADA131085 AMW131082:AMW131085 AWS131082:AWS131085 BGO131082:BGO131085 BQK131082:BQK131085 CAG131082:CAG131085 CKC131082:CKC131085 CTY131082:CTY131085 DDU131082:DDU131085 DNQ131082:DNQ131085 DXM131082:DXM131085 EHI131082:EHI131085 ERE131082:ERE131085 FBA131082:FBA131085 FKW131082:FKW131085 FUS131082:FUS131085 GEO131082:GEO131085 GOK131082:GOK131085 GYG131082:GYG131085 HIC131082:HIC131085 HRY131082:HRY131085 IBU131082:IBU131085 ILQ131082:ILQ131085 IVM131082:IVM131085 JFI131082:JFI131085 JPE131082:JPE131085 JZA131082:JZA131085 KIW131082:KIW131085 KSS131082:KSS131085 LCO131082:LCO131085 LMK131082:LMK131085 LWG131082:LWG131085 MGC131082:MGC131085 MPY131082:MPY131085 MZU131082:MZU131085 NJQ131082:NJQ131085 NTM131082:NTM131085 ODI131082:ODI131085 ONE131082:ONE131085 OXA131082:OXA131085 PGW131082:PGW131085 PQS131082:PQS131085 QAO131082:QAO131085 QKK131082:QKK131085 QUG131082:QUG131085 REC131082:REC131085 RNY131082:RNY131085 RXU131082:RXU131085 SHQ131082:SHQ131085 SRM131082:SRM131085 TBI131082:TBI131085 TLE131082:TLE131085 TVA131082:TVA131085 UEW131082:UEW131085 UOS131082:UOS131085 UYO131082:UYO131085 VIK131082:VIK131085 VSG131082:VSG131085 WCC131082:WCC131085 WLY131082:WLY131085 WVU131082:WVU131085 M196618:M196621 JI196618:JI196621 TE196618:TE196621 ADA196618:ADA196621 AMW196618:AMW196621 AWS196618:AWS196621 BGO196618:BGO196621 BQK196618:BQK196621 CAG196618:CAG196621 CKC196618:CKC196621 CTY196618:CTY196621 DDU196618:DDU196621 DNQ196618:DNQ196621 DXM196618:DXM196621 EHI196618:EHI196621 ERE196618:ERE196621 FBA196618:FBA196621 FKW196618:FKW196621 FUS196618:FUS196621 GEO196618:GEO196621 GOK196618:GOK196621 GYG196618:GYG196621 HIC196618:HIC196621 HRY196618:HRY196621 IBU196618:IBU196621 ILQ196618:ILQ196621 IVM196618:IVM196621 JFI196618:JFI196621 JPE196618:JPE196621 JZA196618:JZA196621 KIW196618:KIW196621 KSS196618:KSS196621 LCO196618:LCO196621 LMK196618:LMK196621 LWG196618:LWG196621 MGC196618:MGC196621 MPY196618:MPY196621 MZU196618:MZU196621 NJQ196618:NJQ196621 NTM196618:NTM196621 ODI196618:ODI196621 ONE196618:ONE196621 OXA196618:OXA196621 PGW196618:PGW196621 PQS196618:PQS196621 QAO196618:QAO196621 QKK196618:QKK196621 QUG196618:QUG196621 REC196618:REC196621 RNY196618:RNY196621 RXU196618:RXU196621 SHQ196618:SHQ196621 SRM196618:SRM196621 TBI196618:TBI196621 TLE196618:TLE196621 TVA196618:TVA196621 UEW196618:UEW196621 UOS196618:UOS196621 UYO196618:UYO196621 VIK196618:VIK196621 VSG196618:VSG196621 WCC196618:WCC196621 WLY196618:WLY196621 WVU196618:WVU196621 M262154:M262157 JI262154:JI262157 TE262154:TE262157 ADA262154:ADA262157 AMW262154:AMW262157 AWS262154:AWS262157 BGO262154:BGO262157 BQK262154:BQK262157 CAG262154:CAG262157 CKC262154:CKC262157 CTY262154:CTY262157 DDU262154:DDU262157 DNQ262154:DNQ262157 DXM262154:DXM262157 EHI262154:EHI262157 ERE262154:ERE262157 FBA262154:FBA262157 FKW262154:FKW262157 FUS262154:FUS262157 GEO262154:GEO262157 GOK262154:GOK262157 GYG262154:GYG262157 HIC262154:HIC262157 HRY262154:HRY262157 IBU262154:IBU262157 ILQ262154:ILQ262157 IVM262154:IVM262157 JFI262154:JFI262157 JPE262154:JPE262157 JZA262154:JZA262157 KIW262154:KIW262157 KSS262154:KSS262157 LCO262154:LCO262157 LMK262154:LMK262157 LWG262154:LWG262157 MGC262154:MGC262157 MPY262154:MPY262157 MZU262154:MZU262157 NJQ262154:NJQ262157 NTM262154:NTM262157 ODI262154:ODI262157 ONE262154:ONE262157 OXA262154:OXA262157 PGW262154:PGW262157 PQS262154:PQS262157 QAO262154:QAO262157 QKK262154:QKK262157 QUG262154:QUG262157 REC262154:REC262157 RNY262154:RNY262157 RXU262154:RXU262157 SHQ262154:SHQ262157 SRM262154:SRM262157 TBI262154:TBI262157 TLE262154:TLE262157 TVA262154:TVA262157 UEW262154:UEW262157 UOS262154:UOS262157 UYO262154:UYO262157 VIK262154:VIK262157 VSG262154:VSG262157 WCC262154:WCC262157 WLY262154:WLY262157 WVU262154:WVU262157 M327690:M327693 JI327690:JI327693 TE327690:TE327693 ADA327690:ADA327693 AMW327690:AMW327693 AWS327690:AWS327693 BGO327690:BGO327693 BQK327690:BQK327693 CAG327690:CAG327693 CKC327690:CKC327693 CTY327690:CTY327693 DDU327690:DDU327693 DNQ327690:DNQ327693 DXM327690:DXM327693 EHI327690:EHI327693 ERE327690:ERE327693 FBA327690:FBA327693 FKW327690:FKW327693 FUS327690:FUS327693 GEO327690:GEO327693 GOK327690:GOK327693 GYG327690:GYG327693 HIC327690:HIC327693 HRY327690:HRY327693 IBU327690:IBU327693 ILQ327690:ILQ327693 IVM327690:IVM327693 JFI327690:JFI327693 JPE327690:JPE327693 JZA327690:JZA327693 KIW327690:KIW327693 KSS327690:KSS327693 LCO327690:LCO327693 LMK327690:LMK327693 LWG327690:LWG327693 MGC327690:MGC327693 MPY327690:MPY327693 MZU327690:MZU327693 NJQ327690:NJQ327693 NTM327690:NTM327693 ODI327690:ODI327693 ONE327690:ONE327693 OXA327690:OXA327693 PGW327690:PGW327693 PQS327690:PQS327693 QAO327690:QAO327693 QKK327690:QKK327693 QUG327690:QUG327693 REC327690:REC327693 RNY327690:RNY327693 RXU327690:RXU327693 SHQ327690:SHQ327693 SRM327690:SRM327693 TBI327690:TBI327693 TLE327690:TLE327693 TVA327690:TVA327693 UEW327690:UEW327693 UOS327690:UOS327693 UYO327690:UYO327693 VIK327690:VIK327693 VSG327690:VSG327693 WCC327690:WCC327693 WLY327690:WLY327693 WVU327690:WVU327693 M393226:M393229 JI393226:JI393229 TE393226:TE393229 ADA393226:ADA393229 AMW393226:AMW393229 AWS393226:AWS393229 BGO393226:BGO393229 BQK393226:BQK393229 CAG393226:CAG393229 CKC393226:CKC393229 CTY393226:CTY393229 DDU393226:DDU393229 DNQ393226:DNQ393229 DXM393226:DXM393229 EHI393226:EHI393229 ERE393226:ERE393229 FBA393226:FBA393229 FKW393226:FKW393229 FUS393226:FUS393229 GEO393226:GEO393229 GOK393226:GOK393229 GYG393226:GYG393229 HIC393226:HIC393229 HRY393226:HRY393229 IBU393226:IBU393229 ILQ393226:ILQ393229 IVM393226:IVM393229 JFI393226:JFI393229 JPE393226:JPE393229 JZA393226:JZA393229 KIW393226:KIW393229 KSS393226:KSS393229 LCO393226:LCO393229 LMK393226:LMK393229 LWG393226:LWG393229 MGC393226:MGC393229 MPY393226:MPY393229 MZU393226:MZU393229 NJQ393226:NJQ393229 NTM393226:NTM393229 ODI393226:ODI393229 ONE393226:ONE393229 OXA393226:OXA393229 PGW393226:PGW393229 PQS393226:PQS393229 QAO393226:QAO393229 QKK393226:QKK393229 QUG393226:QUG393229 REC393226:REC393229 RNY393226:RNY393229 RXU393226:RXU393229 SHQ393226:SHQ393229 SRM393226:SRM393229 TBI393226:TBI393229 TLE393226:TLE393229 TVA393226:TVA393229 UEW393226:UEW393229 UOS393226:UOS393229 UYO393226:UYO393229 VIK393226:VIK393229 VSG393226:VSG393229 WCC393226:WCC393229 WLY393226:WLY393229 WVU393226:WVU393229 M458762:M458765 JI458762:JI458765 TE458762:TE458765 ADA458762:ADA458765 AMW458762:AMW458765 AWS458762:AWS458765 BGO458762:BGO458765 BQK458762:BQK458765 CAG458762:CAG458765 CKC458762:CKC458765 CTY458762:CTY458765 DDU458762:DDU458765 DNQ458762:DNQ458765 DXM458762:DXM458765 EHI458762:EHI458765 ERE458762:ERE458765 FBA458762:FBA458765 FKW458762:FKW458765 FUS458762:FUS458765 GEO458762:GEO458765 GOK458762:GOK458765 GYG458762:GYG458765 HIC458762:HIC458765 HRY458762:HRY458765 IBU458762:IBU458765 ILQ458762:ILQ458765 IVM458762:IVM458765 JFI458762:JFI458765 JPE458762:JPE458765 JZA458762:JZA458765 KIW458762:KIW458765 KSS458762:KSS458765 LCO458762:LCO458765 LMK458762:LMK458765 LWG458762:LWG458765 MGC458762:MGC458765 MPY458762:MPY458765 MZU458762:MZU458765 NJQ458762:NJQ458765 NTM458762:NTM458765 ODI458762:ODI458765 ONE458762:ONE458765 OXA458762:OXA458765 PGW458762:PGW458765 PQS458762:PQS458765 QAO458762:QAO458765 QKK458762:QKK458765 QUG458762:QUG458765 REC458762:REC458765 RNY458762:RNY458765 RXU458762:RXU458765 SHQ458762:SHQ458765 SRM458762:SRM458765 TBI458762:TBI458765 TLE458762:TLE458765 TVA458762:TVA458765 UEW458762:UEW458765 UOS458762:UOS458765 UYO458762:UYO458765 VIK458762:VIK458765 VSG458762:VSG458765 WCC458762:WCC458765 WLY458762:WLY458765 WVU458762:WVU458765 M524298:M524301 JI524298:JI524301 TE524298:TE524301 ADA524298:ADA524301 AMW524298:AMW524301 AWS524298:AWS524301 BGO524298:BGO524301 BQK524298:BQK524301 CAG524298:CAG524301 CKC524298:CKC524301 CTY524298:CTY524301 DDU524298:DDU524301 DNQ524298:DNQ524301 DXM524298:DXM524301 EHI524298:EHI524301 ERE524298:ERE524301 FBA524298:FBA524301 FKW524298:FKW524301 FUS524298:FUS524301 GEO524298:GEO524301 GOK524298:GOK524301 GYG524298:GYG524301 HIC524298:HIC524301 HRY524298:HRY524301 IBU524298:IBU524301 ILQ524298:ILQ524301 IVM524298:IVM524301 JFI524298:JFI524301 JPE524298:JPE524301 JZA524298:JZA524301 KIW524298:KIW524301 KSS524298:KSS524301 LCO524298:LCO524301 LMK524298:LMK524301 LWG524298:LWG524301 MGC524298:MGC524301 MPY524298:MPY524301 MZU524298:MZU524301 NJQ524298:NJQ524301 NTM524298:NTM524301 ODI524298:ODI524301 ONE524298:ONE524301 OXA524298:OXA524301 PGW524298:PGW524301 PQS524298:PQS524301 QAO524298:QAO524301 QKK524298:QKK524301 QUG524298:QUG524301 REC524298:REC524301 RNY524298:RNY524301 RXU524298:RXU524301 SHQ524298:SHQ524301 SRM524298:SRM524301 TBI524298:TBI524301 TLE524298:TLE524301 TVA524298:TVA524301 UEW524298:UEW524301 UOS524298:UOS524301 UYO524298:UYO524301 VIK524298:VIK524301 VSG524298:VSG524301 WCC524298:WCC524301 WLY524298:WLY524301 WVU524298:WVU524301 M589834:M589837 JI589834:JI589837 TE589834:TE589837 ADA589834:ADA589837 AMW589834:AMW589837 AWS589834:AWS589837 BGO589834:BGO589837 BQK589834:BQK589837 CAG589834:CAG589837 CKC589834:CKC589837 CTY589834:CTY589837 DDU589834:DDU589837 DNQ589834:DNQ589837 DXM589834:DXM589837 EHI589834:EHI589837 ERE589834:ERE589837 FBA589834:FBA589837 FKW589834:FKW589837 FUS589834:FUS589837 GEO589834:GEO589837 GOK589834:GOK589837 GYG589834:GYG589837 HIC589834:HIC589837 HRY589834:HRY589837 IBU589834:IBU589837 ILQ589834:ILQ589837 IVM589834:IVM589837 JFI589834:JFI589837 JPE589834:JPE589837 JZA589834:JZA589837 KIW589834:KIW589837 KSS589834:KSS589837 LCO589834:LCO589837 LMK589834:LMK589837 LWG589834:LWG589837 MGC589834:MGC589837 MPY589834:MPY589837 MZU589834:MZU589837 NJQ589834:NJQ589837 NTM589834:NTM589837 ODI589834:ODI589837 ONE589834:ONE589837 OXA589834:OXA589837 PGW589834:PGW589837 PQS589834:PQS589837 QAO589834:QAO589837 QKK589834:QKK589837 QUG589834:QUG589837 REC589834:REC589837 RNY589834:RNY589837 RXU589834:RXU589837 SHQ589834:SHQ589837 SRM589834:SRM589837 TBI589834:TBI589837 TLE589834:TLE589837 TVA589834:TVA589837 UEW589834:UEW589837 UOS589834:UOS589837 UYO589834:UYO589837 VIK589834:VIK589837 VSG589834:VSG589837 WCC589834:WCC589837 WLY589834:WLY589837 WVU589834:WVU589837 M655370:M655373 JI655370:JI655373 TE655370:TE655373 ADA655370:ADA655373 AMW655370:AMW655373 AWS655370:AWS655373 BGO655370:BGO655373 BQK655370:BQK655373 CAG655370:CAG655373 CKC655370:CKC655373 CTY655370:CTY655373 DDU655370:DDU655373 DNQ655370:DNQ655373 DXM655370:DXM655373 EHI655370:EHI655373 ERE655370:ERE655373 FBA655370:FBA655373 FKW655370:FKW655373 FUS655370:FUS655373 GEO655370:GEO655373 GOK655370:GOK655373 GYG655370:GYG655373 HIC655370:HIC655373 HRY655370:HRY655373 IBU655370:IBU655373 ILQ655370:ILQ655373 IVM655370:IVM655373 JFI655370:JFI655373 JPE655370:JPE655373 JZA655370:JZA655373 KIW655370:KIW655373 KSS655370:KSS655373 LCO655370:LCO655373 LMK655370:LMK655373 LWG655370:LWG655373 MGC655370:MGC655373 MPY655370:MPY655373 MZU655370:MZU655373 NJQ655370:NJQ655373 NTM655370:NTM655373 ODI655370:ODI655373 ONE655370:ONE655373 OXA655370:OXA655373 PGW655370:PGW655373 PQS655370:PQS655373 QAO655370:QAO655373 QKK655370:QKK655373 QUG655370:QUG655373 REC655370:REC655373 RNY655370:RNY655373 RXU655370:RXU655373 SHQ655370:SHQ655373 SRM655370:SRM655373 TBI655370:TBI655373 TLE655370:TLE655373 TVA655370:TVA655373 UEW655370:UEW655373 UOS655370:UOS655373 UYO655370:UYO655373 VIK655370:VIK655373 VSG655370:VSG655373 WCC655370:WCC655373 WLY655370:WLY655373 WVU655370:WVU655373 M720906:M720909 JI720906:JI720909 TE720906:TE720909 ADA720906:ADA720909 AMW720906:AMW720909 AWS720906:AWS720909 BGO720906:BGO720909 BQK720906:BQK720909 CAG720906:CAG720909 CKC720906:CKC720909 CTY720906:CTY720909 DDU720906:DDU720909 DNQ720906:DNQ720909 DXM720906:DXM720909 EHI720906:EHI720909 ERE720906:ERE720909 FBA720906:FBA720909 FKW720906:FKW720909 FUS720906:FUS720909 GEO720906:GEO720909 GOK720906:GOK720909 GYG720906:GYG720909 HIC720906:HIC720909 HRY720906:HRY720909 IBU720906:IBU720909 ILQ720906:ILQ720909 IVM720906:IVM720909 JFI720906:JFI720909 JPE720906:JPE720909 JZA720906:JZA720909 KIW720906:KIW720909 KSS720906:KSS720909 LCO720906:LCO720909 LMK720906:LMK720909 LWG720906:LWG720909 MGC720906:MGC720909 MPY720906:MPY720909 MZU720906:MZU720909 NJQ720906:NJQ720909 NTM720906:NTM720909 ODI720906:ODI720909 ONE720906:ONE720909 OXA720906:OXA720909 PGW720906:PGW720909 PQS720906:PQS720909 QAO720906:QAO720909 QKK720906:QKK720909 QUG720906:QUG720909 REC720906:REC720909 RNY720906:RNY720909 RXU720906:RXU720909 SHQ720906:SHQ720909 SRM720906:SRM720909 TBI720906:TBI720909 TLE720906:TLE720909 TVA720906:TVA720909 UEW720906:UEW720909 UOS720906:UOS720909 UYO720906:UYO720909 VIK720906:VIK720909 VSG720906:VSG720909 WCC720906:WCC720909 WLY720906:WLY720909 WVU720906:WVU720909 M786442:M786445 JI786442:JI786445 TE786442:TE786445 ADA786442:ADA786445 AMW786442:AMW786445 AWS786442:AWS786445 BGO786442:BGO786445 BQK786442:BQK786445 CAG786442:CAG786445 CKC786442:CKC786445 CTY786442:CTY786445 DDU786442:DDU786445 DNQ786442:DNQ786445 DXM786442:DXM786445 EHI786442:EHI786445 ERE786442:ERE786445 FBA786442:FBA786445 FKW786442:FKW786445 FUS786442:FUS786445 GEO786442:GEO786445 GOK786442:GOK786445 GYG786442:GYG786445 HIC786442:HIC786445 HRY786442:HRY786445 IBU786442:IBU786445 ILQ786442:ILQ786445 IVM786442:IVM786445 JFI786442:JFI786445 JPE786442:JPE786445 JZA786442:JZA786445 KIW786442:KIW786445 KSS786442:KSS786445 LCO786442:LCO786445 LMK786442:LMK786445 LWG786442:LWG786445 MGC786442:MGC786445 MPY786442:MPY786445 MZU786442:MZU786445 NJQ786442:NJQ786445 NTM786442:NTM786445 ODI786442:ODI786445 ONE786442:ONE786445 OXA786442:OXA786445 PGW786442:PGW786445 PQS786442:PQS786445 QAO786442:QAO786445 QKK786442:QKK786445 QUG786442:QUG786445 REC786442:REC786445 RNY786442:RNY786445 RXU786442:RXU786445 SHQ786442:SHQ786445 SRM786442:SRM786445 TBI786442:TBI786445 TLE786442:TLE786445 TVA786442:TVA786445 UEW786442:UEW786445 UOS786442:UOS786445 UYO786442:UYO786445 VIK786442:VIK786445 VSG786442:VSG786445 WCC786442:WCC786445 WLY786442:WLY786445 WVU786442:WVU786445 M851978:M851981 JI851978:JI851981 TE851978:TE851981 ADA851978:ADA851981 AMW851978:AMW851981 AWS851978:AWS851981 BGO851978:BGO851981 BQK851978:BQK851981 CAG851978:CAG851981 CKC851978:CKC851981 CTY851978:CTY851981 DDU851978:DDU851981 DNQ851978:DNQ851981 DXM851978:DXM851981 EHI851978:EHI851981 ERE851978:ERE851981 FBA851978:FBA851981 FKW851978:FKW851981 FUS851978:FUS851981 GEO851978:GEO851981 GOK851978:GOK851981 GYG851978:GYG851981 HIC851978:HIC851981 HRY851978:HRY851981 IBU851978:IBU851981 ILQ851978:ILQ851981 IVM851978:IVM851981 JFI851978:JFI851981 JPE851978:JPE851981 JZA851978:JZA851981 KIW851978:KIW851981 KSS851978:KSS851981 LCO851978:LCO851981 LMK851978:LMK851981 LWG851978:LWG851981 MGC851978:MGC851981 MPY851978:MPY851981 MZU851978:MZU851981 NJQ851978:NJQ851981 NTM851978:NTM851981 ODI851978:ODI851981 ONE851978:ONE851981 OXA851978:OXA851981 PGW851978:PGW851981 PQS851978:PQS851981 QAO851978:QAO851981 QKK851978:QKK851981 QUG851978:QUG851981 REC851978:REC851981 RNY851978:RNY851981 RXU851978:RXU851981 SHQ851978:SHQ851981 SRM851978:SRM851981 TBI851978:TBI851981 TLE851978:TLE851981 TVA851978:TVA851981 UEW851978:UEW851981 UOS851978:UOS851981 UYO851978:UYO851981 VIK851978:VIK851981 VSG851978:VSG851981 WCC851978:WCC851981 WLY851978:WLY851981 WVU851978:WVU851981 M917514:M917517 JI917514:JI917517 TE917514:TE917517 ADA917514:ADA917517 AMW917514:AMW917517 AWS917514:AWS917517 BGO917514:BGO917517 BQK917514:BQK917517 CAG917514:CAG917517 CKC917514:CKC917517 CTY917514:CTY917517 DDU917514:DDU917517 DNQ917514:DNQ917517 DXM917514:DXM917517 EHI917514:EHI917517 ERE917514:ERE917517 FBA917514:FBA917517 FKW917514:FKW917517 FUS917514:FUS917517 GEO917514:GEO917517 GOK917514:GOK917517 GYG917514:GYG917517 HIC917514:HIC917517 HRY917514:HRY917517 IBU917514:IBU917517 ILQ917514:ILQ917517 IVM917514:IVM917517 JFI917514:JFI917517 JPE917514:JPE917517 JZA917514:JZA917517 KIW917514:KIW917517 KSS917514:KSS917517 LCO917514:LCO917517 LMK917514:LMK917517 LWG917514:LWG917517 MGC917514:MGC917517 MPY917514:MPY917517 MZU917514:MZU917517 NJQ917514:NJQ917517 NTM917514:NTM917517 ODI917514:ODI917517 ONE917514:ONE917517 OXA917514:OXA917517 PGW917514:PGW917517 PQS917514:PQS917517 QAO917514:QAO917517 QKK917514:QKK917517 QUG917514:QUG917517 REC917514:REC917517 RNY917514:RNY917517 RXU917514:RXU917517 SHQ917514:SHQ917517 SRM917514:SRM917517 TBI917514:TBI917517 TLE917514:TLE917517 TVA917514:TVA917517 UEW917514:UEW917517 UOS917514:UOS917517 UYO917514:UYO917517 VIK917514:VIK917517 VSG917514:VSG917517 WCC917514:WCC917517 WLY917514:WLY917517 WVU917514:WVU917517 M983050:M983053 JI983050:JI983053 TE983050:TE983053 ADA983050:ADA983053 AMW983050:AMW983053 AWS983050:AWS983053 BGO983050:BGO983053 BQK983050:BQK983053 CAG983050:CAG983053 CKC983050:CKC983053 CTY983050:CTY983053 DDU983050:DDU983053 DNQ983050:DNQ983053 DXM983050:DXM983053 EHI983050:EHI983053 ERE983050:ERE983053 FBA983050:FBA983053 FKW983050:FKW983053 FUS983050:FUS983053 GEO983050:GEO983053 GOK983050:GOK983053 GYG983050:GYG983053 HIC983050:HIC983053 HRY983050:HRY983053 IBU983050:IBU983053 ILQ983050:ILQ983053 IVM983050:IVM983053 JFI983050:JFI983053 JPE983050:JPE983053 JZA983050:JZA983053 KIW983050:KIW983053 KSS983050:KSS983053 LCO983050:LCO983053 LMK983050:LMK983053 LWG983050:LWG983053 MGC983050:MGC983053 MPY983050:MPY983053 MZU983050:MZU983053 NJQ983050:NJQ983053 NTM983050:NTM983053 ODI983050:ODI983053 ONE983050:ONE983053 OXA983050:OXA983053 PGW983050:PGW983053 PQS983050:PQS983053 QAO983050:QAO983053 QKK983050:QKK983053 QUG983050:QUG983053 REC983050:REC983053 RNY983050:RNY983053 RXU983050:RXU983053 SHQ983050:SHQ983053 SRM983050:SRM983053 TBI983050:TBI983053 TLE983050:TLE983053 TVA983050:TVA983053 UEW983050:UEW983053 UOS983050:UOS983053 UYO983050:UYO983053 VIK983050:VIK983053 VSG983050:VSG983053 WCC983050:WCC983053 WLY983050:WLY983053 WVU983050:WVU983053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M65551:M65553 JI65551:JI65553 TE65551:TE65553 ADA65551:ADA65553 AMW65551:AMW65553 AWS65551:AWS65553 BGO65551:BGO65553 BQK65551:BQK65553 CAG65551:CAG65553 CKC65551:CKC65553 CTY65551:CTY65553 DDU65551:DDU65553 DNQ65551:DNQ65553 DXM65551:DXM65553 EHI65551:EHI65553 ERE65551:ERE65553 FBA65551:FBA65553 FKW65551:FKW65553 FUS65551:FUS65553 GEO65551:GEO65553 GOK65551:GOK65553 GYG65551:GYG65553 HIC65551:HIC65553 HRY65551:HRY65553 IBU65551:IBU65553 ILQ65551:ILQ65553 IVM65551:IVM65553 JFI65551:JFI65553 JPE65551:JPE65553 JZA65551:JZA65553 KIW65551:KIW65553 KSS65551:KSS65553 LCO65551:LCO65553 LMK65551:LMK65553 LWG65551:LWG65553 MGC65551:MGC65553 MPY65551:MPY65553 MZU65551:MZU65553 NJQ65551:NJQ65553 NTM65551:NTM65553 ODI65551:ODI65553 ONE65551:ONE65553 OXA65551:OXA65553 PGW65551:PGW65553 PQS65551:PQS65553 QAO65551:QAO65553 QKK65551:QKK65553 QUG65551:QUG65553 REC65551:REC65553 RNY65551:RNY65553 RXU65551:RXU65553 SHQ65551:SHQ65553 SRM65551:SRM65553 TBI65551:TBI65553 TLE65551:TLE65553 TVA65551:TVA65553 UEW65551:UEW65553 UOS65551:UOS65553 UYO65551:UYO65553 VIK65551:VIK65553 VSG65551:VSG65553 WCC65551:WCC65553 WLY65551:WLY65553 WVU65551:WVU65553 M131087:M131089 JI131087:JI131089 TE131087:TE131089 ADA131087:ADA131089 AMW131087:AMW131089 AWS131087:AWS131089 BGO131087:BGO131089 BQK131087:BQK131089 CAG131087:CAG131089 CKC131087:CKC131089 CTY131087:CTY131089 DDU131087:DDU131089 DNQ131087:DNQ131089 DXM131087:DXM131089 EHI131087:EHI131089 ERE131087:ERE131089 FBA131087:FBA131089 FKW131087:FKW131089 FUS131087:FUS131089 GEO131087:GEO131089 GOK131087:GOK131089 GYG131087:GYG131089 HIC131087:HIC131089 HRY131087:HRY131089 IBU131087:IBU131089 ILQ131087:ILQ131089 IVM131087:IVM131089 JFI131087:JFI131089 JPE131087:JPE131089 JZA131087:JZA131089 KIW131087:KIW131089 KSS131087:KSS131089 LCO131087:LCO131089 LMK131087:LMK131089 LWG131087:LWG131089 MGC131087:MGC131089 MPY131087:MPY131089 MZU131087:MZU131089 NJQ131087:NJQ131089 NTM131087:NTM131089 ODI131087:ODI131089 ONE131087:ONE131089 OXA131087:OXA131089 PGW131087:PGW131089 PQS131087:PQS131089 QAO131087:QAO131089 QKK131087:QKK131089 QUG131087:QUG131089 REC131087:REC131089 RNY131087:RNY131089 RXU131087:RXU131089 SHQ131087:SHQ131089 SRM131087:SRM131089 TBI131087:TBI131089 TLE131087:TLE131089 TVA131087:TVA131089 UEW131087:UEW131089 UOS131087:UOS131089 UYO131087:UYO131089 VIK131087:VIK131089 VSG131087:VSG131089 WCC131087:WCC131089 WLY131087:WLY131089 WVU131087:WVU131089 M196623:M196625 JI196623:JI196625 TE196623:TE196625 ADA196623:ADA196625 AMW196623:AMW196625 AWS196623:AWS196625 BGO196623:BGO196625 BQK196623:BQK196625 CAG196623:CAG196625 CKC196623:CKC196625 CTY196623:CTY196625 DDU196623:DDU196625 DNQ196623:DNQ196625 DXM196623:DXM196625 EHI196623:EHI196625 ERE196623:ERE196625 FBA196623:FBA196625 FKW196623:FKW196625 FUS196623:FUS196625 GEO196623:GEO196625 GOK196623:GOK196625 GYG196623:GYG196625 HIC196623:HIC196625 HRY196623:HRY196625 IBU196623:IBU196625 ILQ196623:ILQ196625 IVM196623:IVM196625 JFI196623:JFI196625 JPE196623:JPE196625 JZA196623:JZA196625 KIW196623:KIW196625 KSS196623:KSS196625 LCO196623:LCO196625 LMK196623:LMK196625 LWG196623:LWG196625 MGC196623:MGC196625 MPY196623:MPY196625 MZU196623:MZU196625 NJQ196623:NJQ196625 NTM196623:NTM196625 ODI196623:ODI196625 ONE196623:ONE196625 OXA196623:OXA196625 PGW196623:PGW196625 PQS196623:PQS196625 QAO196623:QAO196625 QKK196623:QKK196625 QUG196623:QUG196625 REC196623:REC196625 RNY196623:RNY196625 RXU196623:RXU196625 SHQ196623:SHQ196625 SRM196623:SRM196625 TBI196623:TBI196625 TLE196623:TLE196625 TVA196623:TVA196625 UEW196623:UEW196625 UOS196623:UOS196625 UYO196623:UYO196625 VIK196623:VIK196625 VSG196623:VSG196625 WCC196623:WCC196625 WLY196623:WLY196625 WVU196623:WVU196625 M262159:M262161 JI262159:JI262161 TE262159:TE262161 ADA262159:ADA262161 AMW262159:AMW262161 AWS262159:AWS262161 BGO262159:BGO262161 BQK262159:BQK262161 CAG262159:CAG262161 CKC262159:CKC262161 CTY262159:CTY262161 DDU262159:DDU262161 DNQ262159:DNQ262161 DXM262159:DXM262161 EHI262159:EHI262161 ERE262159:ERE262161 FBA262159:FBA262161 FKW262159:FKW262161 FUS262159:FUS262161 GEO262159:GEO262161 GOK262159:GOK262161 GYG262159:GYG262161 HIC262159:HIC262161 HRY262159:HRY262161 IBU262159:IBU262161 ILQ262159:ILQ262161 IVM262159:IVM262161 JFI262159:JFI262161 JPE262159:JPE262161 JZA262159:JZA262161 KIW262159:KIW262161 KSS262159:KSS262161 LCO262159:LCO262161 LMK262159:LMK262161 LWG262159:LWG262161 MGC262159:MGC262161 MPY262159:MPY262161 MZU262159:MZU262161 NJQ262159:NJQ262161 NTM262159:NTM262161 ODI262159:ODI262161 ONE262159:ONE262161 OXA262159:OXA262161 PGW262159:PGW262161 PQS262159:PQS262161 QAO262159:QAO262161 QKK262159:QKK262161 QUG262159:QUG262161 REC262159:REC262161 RNY262159:RNY262161 RXU262159:RXU262161 SHQ262159:SHQ262161 SRM262159:SRM262161 TBI262159:TBI262161 TLE262159:TLE262161 TVA262159:TVA262161 UEW262159:UEW262161 UOS262159:UOS262161 UYO262159:UYO262161 VIK262159:VIK262161 VSG262159:VSG262161 WCC262159:WCC262161 WLY262159:WLY262161 WVU262159:WVU262161 M327695:M327697 JI327695:JI327697 TE327695:TE327697 ADA327695:ADA327697 AMW327695:AMW327697 AWS327695:AWS327697 BGO327695:BGO327697 BQK327695:BQK327697 CAG327695:CAG327697 CKC327695:CKC327697 CTY327695:CTY327697 DDU327695:DDU327697 DNQ327695:DNQ327697 DXM327695:DXM327697 EHI327695:EHI327697 ERE327695:ERE327697 FBA327695:FBA327697 FKW327695:FKW327697 FUS327695:FUS327697 GEO327695:GEO327697 GOK327695:GOK327697 GYG327695:GYG327697 HIC327695:HIC327697 HRY327695:HRY327697 IBU327695:IBU327697 ILQ327695:ILQ327697 IVM327695:IVM327697 JFI327695:JFI327697 JPE327695:JPE327697 JZA327695:JZA327697 KIW327695:KIW327697 KSS327695:KSS327697 LCO327695:LCO327697 LMK327695:LMK327697 LWG327695:LWG327697 MGC327695:MGC327697 MPY327695:MPY327697 MZU327695:MZU327697 NJQ327695:NJQ327697 NTM327695:NTM327697 ODI327695:ODI327697 ONE327695:ONE327697 OXA327695:OXA327697 PGW327695:PGW327697 PQS327695:PQS327697 QAO327695:QAO327697 QKK327695:QKK327697 QUG327695:QUG327697 REC327695:REC327697 RNY327695:RNY327697 RXU327695:RXU327697 SHQ327695:SHQ327697 SRM327695:SRM327697 TBI327695:TBI327697 TLE327695:TLE327697 TVA327695:TVA327697 UEW327695:UEW327697 UOS327695:UOS327697 UYO327695:UYO327697 VIK327695:VIK327697 VSG327695:VSG327697 WCC327695:WCC327697 WLY327695:WLY327697 WVU327695:WVU327697 M393231:M393233 JI393231:JI393233 TE393231:TE393233 ADA393231:ADA393233 AMW393231:AMW393233 AWS393231:AWS393233 BGO393231:BGO393233 BQK393231:BQK393233 CAG393231:CAG393233 CKC393231:CKC393233 CTY393231:CTY393233 DDU393231:DDU393233 DNQ393231:DNQ393233 DXM393231:DXM393233 EHI393231:EHI393233 ERE393231:ERE393233 FBA393231:FBA393233 FKW393231:FKW393233 FUS393231:FUS393233 GEO393231:GEO393233 GOK393231:GOK393233 GYG393231:GYG393233 HIC393231:HIC393233 HRY393231:HRY393233 IBU393231:IBU393233 ILQ393231:ILQ393233 IVM393231:IVM393233 JFI393231:JFI393233 JPE393231:JPE393233 JZA393231:JZA393233 KIW393231:KIW393233 KSS393231:KSS393233 LCO393231:LCO393233 LMK393231:LMK393233 LWG393231:LWG393233 MGC393231:MGC393233 MPY393231:MPY393233 MZU393231:MZU393233 NJQ393231:NJQ393233 NTM393231:NTM393233 ODI393231:ODI393233 ONE393231:ONE393233 OXA393231:OXA393233 PGW393231:PGW393233 PQS393231:PQS393233 QAO393231:QAO393233 QKK393231:QKK393233 QUG393231:QUG393233 REC393231:REC393233 RNY393231:RNY393233 RXU393231:RXU393233 SHQ393231:SHQ393233 SRM393231:SRM393233 TBI393231:TBI393233 TLE393231:TLE393233 TVA393231:TVA393233 UEW393231:UEW393233 UOS393231:UOS393233 UYO393231:UYO393233 VIK393231:VIK393233 VSG393231:VSG393233 WCC393231:WCC393233 WLY393231:WLY393233 WVU393231:WVU393233 M458767:M458769 JI458767:JI458769 TE458767:TE458769 ADA458767:ADA458769 AMW458767:AMW458769 AWS458767:AWS458769 BGO458767:BGO458769 BQK458767:BQK458769 CAG458767:CAG458769 CKC458767:CKC458769 CTY458767:CTY458769 DDU458767:DDU458769 DNQ458767:DNQ458769 DXM458767:DXM458769 EHI458767:EHI458769 ERE458767:ERE458769 FBA458767:FBA458769 FKW458767:FKW458769 FUS458767:FUS458769 GEO458767:GEO458769 GOK458767:GOK458769 GYG458767:GYG458769 HIC458767:HIC458769 HRY458767:HRY458769 IBU458767:IBU458769 ILQ458767:ILQ458769 IVM458767:IVM458769 JFI458767:JFI458769 JPE458767:JPE458769 JZA458767:JZA458769 KIW458767:KIW458769 KSS458767:KSS458769 LCO458767:LCO458769 LMK458767:LMK458769 LWG458767:LWG458769 MGC458767:MGC458769 MPY458767:MPY458769 MZU458767:MZU458769 NJQ458767:NJQ458769 NTM458767:NTM458769 ODI458767:ODI458769 ONE458767:ONE458769 OXA458767:OXA458769 PGW458767:PGW458769 PQS458767:PQS458769 QAO458767:QAO458769 QKK458767:QKK458769 QUG458767:QUG458769 REC458767:REC458769 RNY458767:RNY458769 RXU458767:RXU458769 SHQ458767:SHQ458769 SRM458767:SRM458769 TBI458767:TBI458769 TLE458767:TLE458769 TVA458767:TVA458769 UEW458767:UEW458769 UOS458767:UOS458769 UYO458767:UYO458769 VIK458767:VIK458769 VSG458767:VSG458769 WCC458767:WCC458769 WLY458767:WLY458769 WVU458767:WVU458769 M524303:M524305 JI524303:JI524305 TE524303:TE524305 ADA524303:ADA524305 AMW524303:AMW524305 AWS524303:AWS524305 BGO524303:BGO524305 BQK524303:BQK524305 CAG524303:CAG524305 CKC524303:CKC524305 CTY524303:CTY524305 DDU524303:DDU524305 DNQ524303:DNQ524305 DXM524303:DXM524305 EHI524303:EHI524305 ERE524303:ERE524305 FBA524303:FBA524305 FKW524303:FKW524305 FUS524303:FUS524305 GEO524303:GEO524305 GOK524303:GOK524305 GYG524303:GYG524305 HIC524303:HIC524305 HRY524303:HRY524305 IBU524303:IBU524305 ILQ524303:ILQ524305 IVM524303:IVM524305 JFI524303:JFI524305 JPE524303:JPE524305 JZA524303:JZA524305 KIW524303:KIW524305 KSS524303:KSS524305 LCO524303:LCO524305 LMK524303:LMK524305 LWG524303:LWG524305 MGC524303:MGC524305 MPY524303:MPY524305 MZU524303:MZU524305 NJQ524303:NJQ524305 NTM524303:NTM524305 ODI524303:ODI524305 ONE524303:ONE524305 OXA524303:OXA524305 PGW524303:PGW524305 PQS524303:PQS524305 QAO524303:QAO524305 QKK524303:QKK524305 QUG524303:QUG524305 REC524303:REC524305 RNY524303:RNY524305 RXU524303:RXU524305 SHQ524303:SHQ524305 SRM524303:SRM524305 TBI524303:TBI524305 TLE524303:TLE524305 TVA524303:TVA524305 UEW524303:UEW524305 UOS524303:UOS524305 UYO524303:UYO524305 VIK524303:VIK524305 VSG524303:VSG524305 WCC524303:WCC524305 WLY524303:WLY524305 WVU524303:WVU524305 M589839:M589841 JI589839:JI589841 TE589839:TE589841 ADA589839:ADA589841 AMW589839:AMW589841 AWS589839:AWS589841 BGO589839:BGO589841 BQK589839:BQK589841 CAG589839:CAG589841 CKC589839:CKC589841 CTY589839:CTY589841 DDU589839:DDU589841 DNQ589839:DNQ589841 DXM589839:DXM589841 EHI589839:EHI589841 ERE589839:ERE589841 FBA589839:FBA589841 FKW589839:FKW589841 FUS589839:FUS589841 GEO589839:GEO589841 GOK589839:GOK589841 GYG589839:GYG589841 HIC589839:HIC589841 HRY589839:HRY589841 IBU589839:IBU589841 ILQ589839:ILQ589841 IVM589839:IVM589841 JFI589839:JFI589841 JPE589839:JPE589841 JZA589839:JZA589841 KIW589839:KIW589841 KSS589839:KSS589841 LCO589839:LCO589841 LMK589839:LMK589841 LWG589839:LWG589841 MGC589839:MGC589841 MPY589839:MPY589841 MZU589839:MZU589841 NJQ589839:NJQ589841 NTM589839:NTM589841 ODI589839:ODI589841 ONE589839:ONE589841 OXA589839:OXA589841 PGW589839:PGW589841 PQS589839:PQS589841 QAO589839:QAO589841 QKK589839:QKK589841 QUG589839:QUG589841 REC589839:REC589841 RNY589839:RNY589841 RXU589839:RXU589841 SHQ589839:SHQ589841 SRM589839:SRM589841 TBI589839:TBI589841 TLE589839:TLE589841 TVA589839:TVA589841 UEW589839:UEW589841 UOS589839:UOS589841 UYO589839:UYO589841 VIK589839:VIK589841 VSG589839:VSG589841 WCC589839:WCC589841 WLY589839:WLY589841 WVU589839:WVU589841 M655375:M655377 JI655375:JI655377 TE655375:TE655377 ADA655375:ADA655377 AMW655375:AMW655377 AWS655375:AWS655377 BGO655375:BGO655377 BQK655375:BQK655377 CAG655375:CAG655377 CKC655375:CKC655377 CTY655375:CTY655377 DDU655375:DDU655377 DNQ655375:DNQ655377 DXM655375:DXM655377 EHI655375:EHI655377 ERE655375:ERE655377 FBA655375:FBA655377 FKW655375:FKW655377 FUS655375:FUS655377 GEO655375:GEO655377 GOK655375:GOK655377 GYG655375:GYG655377 HIC655375:HIC655377 HRY655375:HRY655377 IBU655375:IBU655377 ILQ655375:ILQ655377 IVM655375:IVM655377 JFI655375:JFI655377 JPE655375:JPE655377 JZA655375:JZA655377 KIW655375:KIW655377 KSS655375:KSS655377 LCO655375:LCO655377 LMK655375:LMK655377 LWG655375:LWG655377 MGC655375:MGC655377 MPY655375:MPY655377 MZU655375:MZU655377 NJQ655375:NJQ655377 NTM655375:NTM655377 ODI655375:ODI655377 ONE655375:ONE655377 OXA655375:OXA655377 PGW655375:PGW655377 PQS655375:PQS655377 QAO655375:QAO655377 QKK655375:QKK655377 QUG655375:QUG655377 REC655375:REC655377 RNY655375:RNY655377 RXU655375:RXU655377 SHQ655375:SHQ655377 SRM655375:SRM655377 TBI655375:TBI655377 TLE655375:TLE655377 TVA655375:TVA655377 UEW655375:UEW655377 UOS655375:UOS655377 UYO655375:UYO655377 VIK655375:VIK655377 VSG655375:VSG655377 WCC655375:WCC655377 WLY655375:WLY655377 WVU655375:WVU655377 M720911:M720913 JI720911:JI720913 TE720911:TE720913 ADA720911:ADA720913 AMW720911:AMW720913 AWS720911:AWS720913 BGO720911:BGO720913 BQK720911:BQK720913 CAG720911:CAG720913 CKC720911:CKC720913 CTY720911:CTY720913 DDU720911:DDU720913 DNQ720911:DNQ720913 DXM720911:DXM720913 EHI720911:EHI720913 ERE720911:ERE720913 FBA720911:FBA720913 FKW720911:FKW720913 FUS720911:FUS720913 GEO720911:GEO720913 GOK720911:GOK720913 GYG720911:GYG720913 HIC720911:HIC720913 HRY720911:HRY720913 IBU720911:IBU720913 ILQ720911:ILQ720913 IVM720911:IVM720913 JFI720911:JFI720913 JPE720911:JPE720913 JZA720911:JZA720913 KIW720911:KIW720913 KSS720911:KSS720913 LCO720911:LCO720913 LMK720911:LMK720913 LWG720911:LWG720913 MGC720911:MGC720913 MPY720911:MPY720913 MZU720911:MZU720913 NJQ720911:NJQ720913 NTM720911:NTM720913 ODI720911:ODI720913 ONE720911:ONE720913 OXA720911:OXA720913 PGW720911:PGW720913 PQS720911:PQS720913 QAO720911:QAO720913 QKK720911:QKK720913 QUG720911:QUG720913 REC720911:REC720913 RNY720911:RNY720913 RXU720911:RXU720913 SHQ720911:SHQ720913 SRM720911:SRM720913 TBI720911:TBI720913 TLE720911:TLE720913 TVA720911:TVA720913 UEW720911:UEW720913 UOS720911:UOS720913 UYO720911:UYO720913 VIK720911:VIK720913 VSG720911:VSG720913 WCC720911:WCC720913 WLY720911:WLY720913 WVU720911:WVU720913 M786447:M786449 JI786447:JI786449 TE786447:TE786449 ADA786447:ADA786449 AMW786447:AMW786449 AWS786447:AWS786449 BGO786447:BGO786449 BQK786447:BQK786449 CAG786447:CAG786449 CKC786447:CKC786449 CTY786447:CTY786449 DDU786447:DDU786449 DNQ786447:DNQ786449 DXM786447:DXM786449 EHI786447:EHI786449 ERE786447:ERE786449 FBA786447:FBA786449 FKW786447:FKW786449 FUS786447:FUS786449 GEO786447:GEO786449 GOK786447:GOK786449 GYG786447:GYG786449 HIC786447:HIC786449 HRY786447:HRY786449 IBU786447:IBU786449 ILQ786447:ILQ786449 IVM786447:IVM786449 JFI786447:JFI786449 JPE786447:JPE786449 JZA786447:JZA786449 KIW786447:KIW786449 KSS786447:KSS786449 LCO786447:LCO786449 LMK786447:LMK786449 LWG786447:LWG786449 MGC786447:MGC786449 MPY786447:MPY786449 MZU786447:MZU786449 NJQ786447:NJQ786449 NTM786447:NTM786449 ODI786447:ODI786449 ONE786447:ONE786449 OXA786447:OXA786449 PGW786447:PGW786449 PQS786447:PQS786449 QAO786447:QAO786449 QKK786447:QKK786449 QUG786447:QUG786449 REC786447:REC786449 RNY786447:RNY786449 RXU786447:RXU786449 SHQ786447:SHQ786449 SRM786447:SRM786449 TBI786447:TBI786449 TLE786447:TLE786449 TVA786447:TVA786449 UEW786447:UEW786449 UOS786447:UOS786449 UYO786447:UYO786449 VIK786447:VIK786449 VSG786447:VSG786449 WCC786447:WCC786449 WLY786447:WLY786449 WVU786447:WVU786449 M851983:M851985 JI851983:JI851985 TE851983:TE851985 ADA851983:ADA851985 AMW851983:AMW851985 AWS851983:AWS851985 BGO851983:BGO851985 BQK851983:BQK851985 CAG851983:CAG851985 CKC851983:CKC851985 CTY851983:CTY851985 DDU851983:DDU851985 DNQ851983:DNQ851985 DXM851983:DXM851985 EHI851983:EHI851985 ERE851983:ERE851985 FBA851983:FBA851985 FKW851983:FKW851985 FUS851983:FUS851985 GEO851983:GEO851985 GOK851983:GOK851985 GYG851983:GYG851985 HIC851983:HIC851985 HRY851983:HRY851985 IBU851983:IBU851985 ILQ851983:ILQ851985 IVM851983:IVM851985 JFI851983:JFI851985 JPE851983:JPE851985 JZA851983:JZA851985 KIW851983:KIW851985 KSS851983:KSS851985 LCO851983:LCO851985 LMK851983:LMK851985 LWG851983:LWG851985 MGC851983:MGC851985 MPY851983:MPY851985 MZU851983:MZU851985 NJQ851983:NJQ851985 NTM851983:NTM851985 ODI851983:ODI851985 ONE851983:ONE851985 OXA851983:OXA851985 PGW851983:PGW851985 PQS851983:PQS851985 QAO851983:QAO851985 QKK851983:QKK851985 QUG851983:QUG851985 REC851983:REC851985 RNY851983:RNY851985 RXU851983:RXU851985 SHQ851983:SHQ851985 SRM851983:SRM851985 TBI851983:TBI851985 TLE851983:TLE851985 TVA851983:TVA851985 UEW851983:UEW851985 UOS851983:UOS851985 UYO851983:UYO851985 VIK851983:VIK851985 VSG851983:VSG851985 WCC851983:WCC851985 WLY851983:WLY851985 WVU851983:WVU851985 M917519:M917521 JI917519:JI917521 TE917519:TE917521 ADA917519:ADA917521 AMW917519:AMW917521 AWS917519:AWS917521 BGO917519:BGO917521 BQK917519:BQK917521 CAG917519:CAG917521 CKC917519:CKC917521 CTY917519:CTY917521 DDU917519:DDU917521 DNQ917519:DNQ917521 DXM917519:DXM917521 EHI917519:EHI917521 ERE917519:ERE917521 FBA917519:FBA917521 FKW917519:FKW917521 FUS917519:FUS917521 GEO917519:GEO917521 GOK917519:GOK917521 GYG917519:GYG917521 HIC917519:HIC917521 HRY917519:HRY917521 IBU917519:IBU917521 ILQ917519:ILQ917521 IVM917519:IVM917521 JFI917519:JFI917521 JPE917519:JPE917521 JZA917519:JZA917521 KIW917519:KIW917521 KSS917519:KSS917521 LCO917519:LCO917521 LMK917519:LMK917521 LWG917519:LWG917521 MGC917519:MGC917521 MPY917519:MPY917521 MZU917519:MZU917521 NJQ917519:NJQ917521 NTM917519:NTM917521 ODI917519:ODI917521 ONE917519:ONE917521 OXA917519:OXA917521 PGW917519:PGW917521 PQS917519:PQS917521 QAO917519:QAO917521 QKK917519:QKK917521 QUG917519:QUG917521 REC917519:REC917521 RNY917519:RNY917521 RXU917519:RXU917521 SHQ917519:SHQ917521 SRM917519:SRM917521 TBI917519:TBI917521 TLE917519:TLE917521 TVA917519:TVA917521 UEW917519:UEW917521 UOS917519:UOS917521 UYO917519:UYO917521 VIK917519:VIK917521 VSG917519:VSG917521 WCC917519:WCC917521 WLY917519:WLY917521 WVU917519:WVU917521 M983055:M983057 JI983055:JI983057 TE983055:TE983057 ADA983055:ADA983057 AMW983055:AMW983057 AWS983055:AWS983057 BGO983055:BGO983057 BQK983055:BQK983057 CAG983055:CAG983057 CKC983055:CKC983057 CTY983055:CTY983057 DDU983055:DDU983057 DNQ983055:DNQ983057 DXM983055:DXM983057 EHI983055:EHI983057 ERE983055:ERE983057 FBA983055:FBA983057 FKW983055:FKW983057 FUS983055:FUS983057 GEO983055:GEO983057 GOK983055:GOK983057 GYG983055:GYG983057 HIC983055:HIC983057 HRY983055:HRY983057 IBU983055:IBU983057 ILQ983055:ILQ983057 IVM983055:IVM983057 JFI983055:JFI983057 JPE983055:JPE983057 JZA983055:JZA983057 KIW983055:KIW983057 KSS983055:KSS983057 LCO983055:LCO983057 LMK983055:LMK983057 LWG983055:LWG983057 MGC983055:MGC983057 MPY983055:MPY983057 MZU983055:MZU983057 NJQ983055:NJQ983057 NTM983055:NTM983057 ODI983055:ODI983057 ONE983055:ONE983057 OXA983055:OXA983057 PGW983055:PGW983057 PQS983055:PQS983057 QAO983055:QAO983057 QKK983055:QKK983057 QUG983055:QUG983057 REC983055:REC983057 RNY983055:RNY983057 RXU983055:RXU983057 SHQ983055:SHQ983057 SRM983055:SRM983057 TBI983055:TBI983057 TLE983055:TLE983057 TVA983055:TVA983057 UEW983055:UEW983057 UOS983055:UOS983057 UYO983055:UYO983057 VIK983055:VIK983057 VSG983055:VSG983057 WCC983055:WCC983057 WLY983055:WLY983057 WVU983055:WVU983057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L65554:L65559 JH65554:JH65559 TD65554:TD65559 ACZ65554:ACZ65559 AMV65554:AMV65559 AWR65554:AWR65559 BGN65554:BGN65559 BQJ65554:BQJ65559 CAF65554:CAF65559 CKB65554:CKB65559 CTX65554:CTX65559 DDT65554:DDT65559 DNP65554:DNP65559 DXL65554:DXL65559 EHH65554:EHH65559 ERD65554:ERD65559 FAZ65554:FAZ65559 FKV65554:FKV65559 FUR65554:FUR65559 GEN65554:GEN65559 GOJ65554:GOJ65559 GYF65554:GYF65559 HIB65554:HIB65559 HRX65554:HRX65559 IBT65554:IBT65559 ILP65554:ILP65559 IVL65554:IVL65559 JFH65554:JFH65559 JPD65554:JPD65559 JYZ65554:JYZ65559 KIV65554:KIV65559 KSR65554:KSR65559 LCN65554:LCN65559 LMJ65554:LMJ65559 LWF65554:LWF65559 MGB65554:MGB65559 MPX65554:MPX65559 MZT65554:MZT65559 NJP65554:NJP65559 NTL65554:NTL65559 ODH65554:ODH65559 OND65554:OND65559 OWZ65554:OWZ65559 PGV65554:PGV65559 PQR65554:PQR65559 QAN65554:QAN65559 QKJ65554:QKJ65559 QUF65554:QUF65559 REB65554:REB65559 RNX65554:RNX65559 RXT65554:RXT65559 SHP65554:SHP65559 SRL65554:SRL65559 TBH65554:TBH65559 TLD65554:TLD65559 TUZ65554:TUZ65559 UEV65554:UEV65559 UOR65554:UOR65559 UYN65554:UYN65559 VIJ65554:VIJ65559 VSF65554:VSF65559 WCB65554:WCB65559 WLX65554:WLX65559 WVT65554:WVT65559 L131090:L131095 JH131090:JH131095 TD131090:TD131095 ACZ131090:ACZ131095 AMV131090:AMV131095 AWR131090:AWR131095 BGN131090:BGN131095 BQJ131090:BQJ131095 CAF131090:CAF131095 CKB131090:CKB131095 CTX131090:CTX131095 DDT131090:DDT131095 DNP131090:DNP131095 DXL131090:DXL131095 EHH131090:EHH131095 ERD131090:ERD131095 FAZ131090:FAZ131095 FKV131090:FKV131095 FUR131090:FUR131095 GEN131090:GEN131095 GOJ131090:GOJ131095 GYF131090:GYF131095 HIB131090:HIB131095 HRX131090:HRX131095 IBT131090:IBT131095 ILP131090:ILP131095 IVL131090:IVL131095 JFH131090:JFH131095 JPD131090:JPD131095 JYZ131090:JYZ131095 KIV131090:KIV131095 KSR131090:KSR131095 LCN131090:LCN131095 LMJ131090:LMJ131095 LWF131090:LWF131095 MGB131090:MGB131095 MPX131090:MPX131095 MZT131090:MZT131095 NJP131090:NJP131095 NTL131090:NTL131095 ODH131090:ODH131095 OND131090:OND131095 OWZ131090:OWZ131095 PGV131090:PGV131095 PQR131090:PQR131095 QAN131090:QAN131095 QKJ131090:QKJ131095 QUF131090:QUF131095 REB131090:REB131095 RNX131090:RNX131095 RXT131090:RXT131095 SHP131090:SHP131095 SRL131090:SRL131095 TBH131090:TBH131095 TLD131090:TLD131095 TUZ131090:TUZ131095 UEV131090:UEV131095 UOR131090:UOR131095 UYN131090:UYN131095 VIJ131090:VIJ131095 VSF131090:VSF131095 WCB131090:WCB131095 WLX131090:WLX131095 WVT131090:WVT131095 L196626:L196631 JH196626:JH196631 TD196626:TD196631 ACZ196626:ACZ196631 AMV196626:AMV196631 AWR196626:AWR196631 BGN196626:BGN196631 BQJ196626:BQJ196631 CAF196626:CAF196631 CKB196626:CKB196631 CTX196626:CTX196631 DDT196626:DDT196631 DNP196626:DNP196631 DXL196626:DXL196631 EHH196626:EHH196631 ERD196626:ERD196631 FAZ196626:FAZ196631 FKV196626:FKV196631 FUR196626:FUR196631 GEN196626:GEN196631 GOJ196626:GOJ196631 GYF196626:GYF196631 HIB196626:HIB196631 HRX196626:HRX196631 IBT196626:IBT196631 ILP196626:ILP196631 IVL196626:IVL196631 JFH196626:JFH196631 JPD196626:JPD196631 JYZ196626:JYZ196631 KIV196626:KIV196631 KSR196626:KSR196631 LCN196626:LCN196631 LMJ196626:LMJ196631 LWF196626:LWF196631 MGB196626:MGB196631 MPX196626:MPX196631 MZT196626:MZT196631 NJP196626:NJP196631 NTL196626:NTL196631 ODH196626:ODH196631 OND196626:OND196631 OWZ196626:OWZ196631 PGV196626:PGV196631 PQR196626:PQR196631 QAN196626:QAN196631 QKJ196626:QKJ196631 QUF196626:QUF196631 REB196626:REB196631 RNX196626:RNX196631 RXT196626:RXT196631 SHP196626:SHP196631 SRL196626:SRL196631 TBH196626:TBH196631 TLD196626:TLD196631 TUZ196626:TUZ196631 UEV196626:UEV196631 UOR196626:UOR196631 UYN196626:UYN196631 VIJ196626:VIJ196631 VSF196626:VSF196631 WCB196626:WCB196631 WLX196626:WLX196631 WVT196626:WVT196631 L262162:L262167 JH262162:JH262167 TD262162:TD262167 ACZ262162:ACZ262167 AMV262162:AMV262167 AWR262162:AWR262167 BGN262162:BGN262167 BQJ262162:BQJ262167 CAF262162:CAF262167 CKB262162:CKB262167 CTX262162:CTX262167 DDT262162:DDT262167 DNP262162:DNP262167 DXL262162:DXL262167 EHH262162:EHH262167 ERD262162:ERD262167 FAZ262162:FAZ262167 FKV262162:FKV262167 FUR262162:FUR262167 GEN262162:GEN262167 GOJ262162:GOJ262167 GYF262162:GYF262167 HIB262162:HIB262167 HRX262162:HRX262167 IBT262162:IBT262167 ILP262162:ILP262167 IVL262162:IVL262167 JFH262162:JFH262167 JPD262162:JPD262167 JYZ262162:JYZ262167 KIV262162:KIV262167 KSR262162:KSR262167 LCN262162:LCN262167 LMJ262162:LMJ262167 LWF262162:LWF262167 MGB262162:MGB262167 MPX262162:MPX262167 MZT262162:MZT262167 NJP262162:NJP262167 NTL262162:NTL262167 ODH262162:ODH262167 OND262162:OND262167 OWZ262162:OWZ262167 PGV262162:PGV262167 PQR262162:PQR262167 QAN262162:QAN262167 QKJ262162:QKJ262167 QUF262162:QUF262167 REB262162:REB262167 RNX262162:RNX262167 RXT262162:RXT262167 SHP262162:SHP262167 SRL262162:SRL262167 TBH262162:TBH262167 TLD262162:TLD262167 TUZ262162:TUZ262167 UEV262162:UEV262167 UOR262162:UOR262167 UYN262162:UYN262167 VIJ262162:VIJ262167 VSF262162:VSF262167 WCB262162:WCB262167 WLX262162:WLX262167 WVT262162:WVT262167 L327698:L327703 JH327698:JH327703 TD327698:TD327703 ACZ327698:ACZ327703 AMV327698:AMV327703 AWR327698:AWR327703 BGN327698:BGN327703 BQJ327698:BQJ327703 CAF327698:CAF327703 CKB327698:CKB327703 CTX327698:CTX327703 DDT327698:DDT327703 DNP327698:DNP327703 DXL327698:DXL327703 EHH327698:EHH327703 ERD327698:ERD327703 FAZ327698:FAZ327703 FKV327698:FKV327703 FUR327698:FUR327703 GEN327698:GEN327703 GOJ327698:GOJ327703 GYF327698:GYF327703 HIB327698:HIB327703 HRX327698:HRX327703 IBT327698:IBT327703 ILP327698:ILP327703 IVL327698:IVL327703 JFH327698:JFH327703 JPD327698:JPD327703 JYZ327698:JYZ327703 KIV327698:KIV327703 KSR327698:KSR327703 LCN327698:LCN327703 LMJ327698:LMJ327703 LWF327698:LWF327703 MGB327698:MGB327703 MPX327698:MPX327703 MZT327698:MZT327703 NJP327698:NJP327703 NTL327698:NTL327703 ODH327698:ODH327703 OND327698:OND327703 OWZ327698:OWZ327703 PGV327698:PGV327703 PQR327698:PQR327703 QAN327698:QAN327703 QKJ327698:QKJ327703 QUF327698:QUF327703 REB327698:REB327703 RNX327698:RNX327703 RXT327698:RXT327703 SHP327698:SHP327703 SRL327698:SRL327703 TBH327698:TBH327703 TLD327698:TLD327703 TUZ327698:TUZ327703 UEV327698:UEV327703 UOR327698:UOR327703 UYN327698:UYN327703 VIJ327698:VIJ327703 VSF327698:VSF327703 WCB327698:WCB327703 WLX327698:WLX327703 WVT327698:WVT327703 L393234:L393239 JH393234:JH393239 TD393234:TD393239 ACZ393234:ACZ393239 AMV393234:AMV393239 AWR393234:AWR393239 BGN393234:BGN393239 BQJ393234:BQJ393239 CAF393234:CAF393239 CKB393234:CKB393239 CTX393234:CTX393239 DDT393234:DDT393239 DNP393234:DNP393239 DXL393234:DXL393239 EHH393234:EHH393239 ERD393234:ERD393239 FAZ393234:FAZ393239 FKV393234:FKV393239 FUR393234:FUR393239 GEN393234:GEN393239 GOJ393234:GOJ393239 GYF393234:GYF393239 HIB393234:HIB393239 HRX393234:HRX393239 IBT393234:IBT393239 ILP393234:ILP393239 IVL393234:IVL393239 JFH393234:JFH393239 JPD393234:JPD393239 JYZ393234:JYZ393239 KIV393234:KIV393239 KSR393234:KSR393239 LCN393234:LCN393239 LMJ393234:LMJ393239 LWF393234:LWF393239 MGB393234:MGB393239 MPX393234:MPX393239 MZT393234:MZT393239 NJP393234:NJP393239 NTL393234:NTL393239 ODH393234:ODH393239 OND393234:OND393239 OWZ393234:OWZ393239 PGV393234:PGV393239 PQR393234:PQR393239 QAN393234:QAN393239 QKJ393234:QKJ393239 QUF393234:QUF393239 REB393234:REB393239 RNX393234:RNX393239 RXT393234:RXT393239 SHP393234:SHP393239 SRL393234:SRL393239 TBH393234:TBH393239 TLD393234:TLD393239 TUZ393234:TUZ393239 UEV393234:UEV393239 UOR393234:UOR393239 UYN393234:UYN393239 VIJ393234:VIJ393239 VSF393234:VSF393239 WCB393234:WCB393239 WLX393234:WLX393239 WVT393234:WVT393239 L458770:L458775 JH458770:JH458775 TD458770:TD458775 ACZ458770:ACZ458775 AMV458770:AMV458775 AWR458770:AWR458775 BGN458770:BGN458775 BQJ458770:BQJ458775 CAF458770:CAF458775 CKB458770:CKB458775 CTX458770:CTX458775 DDT458770:DDT458775 DNP458770:DNP458775 DXL458770:DXL458775 EHH458770:EHH458775 ERD458770:ERD458775 FAZ458770:FAZ458775 FKV458770:FKV458775 FUR458770:FUR458775 GEN458770:GEN458775 GOJ458770:GOJ458775 GYF458770:GYF458775 HIB458770:HIB458775 HRX458770:HRX458775 IBT458770:IBT458775 ILP458770:ILP458775 IVL458770:IVL458775 JFH458770:JFH458775 JPD458770:JPD458775 JYZ458770:JYZ458775 KIV458770:KIV458775 KSR458770:KSR458775 LCN458770:LCN458775 LMJ458770:LMJ458775 LWF458770:LWF458775 MGB458770:MGB458775 MPX458770:MPX458775 MZT458770:MZT458775 NJP458770:NJP458775 NTL458770:NTL458775 ODH458770:ODH458775 OND458770:OND458775 OWZ458770:OWZ458775 PGV458770:PGV458775 PQR458770:PQR458775 QAN458770:QAN458775 QKJ458770:QKJ458775 QUF458770:QUF458775 REB458770:REB458775 RNX458770:RNX458775 RXT458770:RXT458775 SHP458770:SHP458775 SRL458770:SRL458775 TBH458770:TBH458775 TLD458770:TLD458775 TUZ458770:TUZ458775 UEV458770:UEV458775 UOR458770:UOR458775 UYN458770:UYN458775 VIJ458770:VIJ458775 VSF458770:VSF458775 WCB458770:WCB458775 WLX458770:WLX458775 WVT458770:WVT458775 L524306:L524311 JH524306:JH524311 TD524306:TD524311 ACZ524306:ACZ524311 AMV524306:AMV524311 AWR524306:AWR524311 BGN524306:BGN524311 BQJ524306:BQJ524311 CAF524306:CAF524311 CKB524306:CKB524311 CTX524306:CTX524311 DDT524306:DDT524311 DNP524306:DNP524311 DXL524306:DXL524311 EHH524306:EHH524311 ERD524306:ERD524311 FAZ524306:FAZ524311 FKV524306:FKV524311 FUR524306:FUR524311 GEN524306:GEN524311 GOJ524306:GOJ524311 GYF524306:GYF524311 HIB524306:HIB524311 HRX524306:HRX524311 IBT524306:IBT524311 ILP524306:ILP524311 IVL524306:IVL524311 JFH524306:JFH524311 JPD524306:JPD524311 JYZ524306:JYZ524311 KIV524306:KIV524311 KSR524306:KSR524311 LCN524306:LCN524311 LMJ524306:LMJ524311 LWF524306:LWF524311 MGB524306:MGB524311 MPX524306:MPX524311 MZT524306:MZT524311 NJP524306:NJP524311 NTL524306:NTL524311 ODH524306:ODH524311 OND524306:OND524311 OWZ524306:OWZ524311 PGV524306:PGV524311 PQR524306:PQR524311 QAN524306:QAN524311 QKJ524306:QKJ524311 QUF524306:QUF524311 REB524306:REB524311 RNX524306:RNX524311 RXT524306:RXT524311 SHP524306:SHP524311 SRL524306:SRL524311 TBH524306:TBH524311 TLD524306:TLD524311 TUZ524306:TUZ524311 UEV524306:UEV524311 UOR524306:UOR524311 UYN524306:UYN524311 VIJ524306:VIJ524311 VSF524306:VSF524311 WCB524306:WCB524311 WLX524306:WLX524311 WVT524306:WVT524311 L589842:L589847 JH589842:JH589847 TD589842:TD589847 ACZ589842:ACZ589847 AMV589842:AMV589847 AWR589842:AWR589847 BGN589842:BGN589847 BQJ589842:BQJ589847 CAF589842:CAF589847 CKB589842:CKB589847 CTX589842:CTX589847 DDT589842:DDT589847 DNP589842:DNP589847 DXL589842:DXL589847 EHH589842:EHH589847 ERD589842:ERD589847 FAZ589842:FAZ589847 FKV589842:FKV589847 FUR589842:FUR589847 GEN589842:GEN589847 GOJ589842:GOJ589847 GYF589842:GYF589847 HIB589842:HIB589847 HRX589842:HRX589847 IBT589842:IBT589847 ILP589842:ILP589847 IVL589842:IVL589847 JFH589842:JFH589847 JPD589842:JPD589847 JYZ589842:JYZ589847 KIV589842:KIV589847 KSR589842:KSR589847 LCN589842:LCN589847 LMJ589842:LMJ589847 LWF589842:LWF589847 MGB589842:MGB589847 MPX589842:MPX589847 MZT589842:MZT589847 NJP589842:NJP589847 NTL589842:NTL589847 ODH589842:ODH589847 OND589842:OND589847 OWZ589842:OWZ589847 PGV589842:PGV589847 PQR589842:PQR589847 QAN589842:QAN589847 QKJ589842:QKJ589847 QUF589842:QUF589847 REB589842:REB589847 RNX589842:RNX589847 RXT589842:RXT589847 SHP589842:SHP589847 SRL589842:SRL589847 TBH589842:TBH589847 TLD589842:TLD589847 TUZ589842:TUZ589847 UEV589842:UEV589847 UOR589842:UOR589847 UYN589842:UYN589847 VIJ589842:VIJ589847 VSF589842:VSF589847 WCB589842:WCB589847 WLX589842:WLX589847 WVT589842:WVT589847 L655378:L655383 JH655378:JH655383 TD655378:TD655383 ACZ655378:ACZ655383 AMV655378:AMV655383 AWR655378:AWR655383 BGN655378:BGN655383 BQJ655378:BQJ655383 CAF655378:CAF655383 CKB655378:CKB655383 CTX655378:CTX655383 DDT655378:DDT655383 DNP655378:DNP655383 DXL655378:DXL655383 EHH655378:EHH655383 ERD655378:ERD655383 FAZ655378:FAZ655383 FKV655378:FKV655383 FUR655378:FUR655383 GEN655378:GEN655383 GOJ655378:GOJ655383 GYF655378:GYF655383 HIB655378:HIB655383 HRX655378:HRX655383 IBT655378:IBT655383 ILP655378:ILP655383 IVL655378:IVL655383 JFH655378:JFH655383 JPD655378:JPD655383 JYZ655378:JYZ655383 KIV655378:KIV655383 KSR655378:KSR655383 LCN655378:LCN655383 LMJ655378:LMJ655383 LWF655378:LWF655383 MGB655378:MGB655383 MPX655378:MPX655383 MZT655378:MZT655383 NJP655378:NJP655383 NTL655378:NTL655383 ODH655378:ODH655383 OND655378:OND655383 OWZ655378:OWZ655383 PGV655378:PGV655383 PQR655378:PQR655383 QAN655378:QAN655383 QKJ655378:QKJ655383 QUF655378:QUF655383 REB655378:REB655383 RNX655378:RNX655383 RXT655378:RXT655383 SHP655378:SHP655383 SRL655378:SRL655383 TBH655378:TBH655383 TLD655378:TLD655383 TUZ655378:TUZ655383 UEV655378:UEV655383 UOR655378:UOR655383 UYN655378:UYN655383 VIJ655378:VIJ655383 VSF655378:VSF655383 WCB655378:WCB655383 WLX655378:WLX655383 WVT655378:WVT655383 L720914:L720919 JH720914:JH720919 TD720914:TD720919 ACZ720914:ACZ720919 AMV720914:AMV720919 AWR720914:AWR720919 BGN720914:BGN720919 BQJ720914:BQJ720919 CAF720914:CAF720919 CKB720914:CKB720919 CTX720914:CTX720919 DDT720914:DDT720919 DNP720914:DNP720919 DXL720914:DXL720919 EHH720914:EHH720919 ERD720914:ERD720919 FAZ720914:FAZ720919 FKV720914:FKV720919 FUR720914:FUR720919 GEN720914:GEN720919 GOJ720914:GOJ720919 GYF720914:GYF720919 HIB720914:HIB720919 HRX720914:HRX720919 IBT720914:IBT720919 ILP720914:ILP720919 IVL720914:IVL720919 JFH720914:JFH720919 JPD720914:JPD720919 JYZ720914:JYZ720919 KIV720914:KIV720919 KSR720914:KSR720919 LCN720914:LCN720919 LMJ720914:LMJ720919 LWF720914:LWF720919 MGB720914:MGB720919 MPX720914:MPX720919 MZT720914:MZT720919 NJP720914:NJP720919 NTL720914:NTL720919 ODH720914:ODH720919 OND720914:OND720919 OWZ720914:OWZ720919 PGV720914:PGV720919 PQR720914:PQR720919 QAN720914:QAN720919 QKJ720914:QKJ720919 QUF720914:QUF720919 REB720914:REB720919 RNX720914:RNX720919 RXT720914:RXT720919 SHP720914:SHP720919 SRL720914:SRL720919 TBH720914:TBH720919 TLD720914:TLD720919 TUZ720914:TUZ720919 UEV720914:UEV720919 UOR720914:UOR720919 UYN720914:UYN720919 VIJ720914:VIJ720919 VSF720914:VSF720919 WCB720914:WCB720919 WLX720914:WLX720919 WVT720914:WVT720919 L786450:L786455 JH786450:JH786455 TD786450:TD786455 ACZ786450:ACZ786455 AMV786450:AMV786455 AWR786450:AWR786455 BGN786450:BGN786455 BQJ786450:BQJ786455 CAF786450:CAF786455 CKB786450:CKB786455 CTX786450:CTX786455 DDT786450:DDT786455 DNP786450:DNP786455 DXL786450:DXL786455 EHH786450:EHH786455 ERD786450:ERD786455 FAZ786450:FAZ786455 FKV786450:FKV786455 FUR786450:FUR786455 GEN786450:GEN786455 GOJ786450:GOJ786455 GYF786450:GYF786455 HIB786450:HIB786455 HRX786450:HRX786455 IBT786450:IBT786455 ILP786450:ILP786455 IVL786450:IVL786455 JFH786450:JFH786455 JPD786450:JPD786455 JYZ786450:JYZ786455 KIV786450:KIV786455 KSR786450:KSR786455 LCN786450:LCN786455 LMJ786450:LMJ786455 LWF786450:LWF786455 MGB786450:MGB786455 MPX786450:MPX786455 MZT786450:MZT786455 NJP786450:NJP786455 NTL786450:NTL786455 ODH786450:ODH786455 OND786450:OND786455 OWZ786450:OWZ786455 PGV786450:PGV786455 PQR786450:PQR786455 QAN786450:QAN786455 QKJ786450:QKJ786455 QUF786450:QUF786455 REB786450:REB786455 RNX786450:RNX786455 RXT786450:RXT786455 SHP786450:SHP786455 SRL786450:SRL786455 TBH786450:TBH786455 TLD786450:TLD786455 TUZ786450:TUZ786455 UEV786450:UEV786455 UOR786450:UOR786455 UYN786450:UYN786455 VIJ786450:VIJ786455 VSF786450:VSF786455 WCB786450:WCB786455 WLX786450:WLX786455 WVT786450:WVT786455 L851986:L851991 JH851986:JH851991 TD851986:TD851991 ACZ851986:ACZ851991 AMV851986:AMV851991 AWR851986:AWR851991 BGN851986:BGN851991 BQJ851986:BQJ851991 CAF851986:CAF851991 CKB851986:CKB851991 CTX851986:CTX851991 DDT851986:DDT851991 DNP851986:DNP851991 DXL851986:DXL851991 EHH851986:EHH851991 ERD851986:ERD851991 FAZ851986:FAZ851991 FKV851986:FKV851991 FUR851986:FUR851991 GEN851986:GEN851991 GOJ851986:GOJ851991 GYF851986:GYF851991 HIB851986:HIB851991 HRX851986:HRX851991 IBT851986:IBT851991 ILP851986:ILP851991 IVL851986:IVL851991 JFH851986:JFH851991 JPD851986:JPD851991 JYZ851986:JYZ851991 KIV851986:KIV851991 KSR851986:KSR851991 LCN851986:LCN851991 LMJ851986:LMJ851991 LWF851986:LWF851991 MGB851986:MGB851991 MPX851986:MPX851991 MZT851986:MZT851991 NJP851986:NJP851991 NTL851986:NTL851991 ODH851986:ODH851991 OND851986:OND851991 OWZ851986:OWZ851991 PGV851986:PGV851991 PQR851986:PQR851991 QAN851986:QAN851991 QKJ851986:QKJ851991 QUF851986:QUF851991 REB851986:REB851991 RNX851986:RNX851991 RXT851986:RXT851991 SHP851986:SHP851991 SRL851986:SRL851991 TBH851986:TBH851991 TLD851986:TLD851991 TUZ851986:TUZ851991 UEV851986:UEV851991 UOR851986:UOR851991 UYN851986:UYN851991 VIJ851986:VIJ851991 VSF851986:VSF851991 WCB851986:WCB851991 WLX851986:WLX851991 WVT851986:WVT851991 L917522:L917527 JH917522:JH917527 TD917522:TD917527 ACZ917522:ACZ917527 AMV917522:AMV917527 AWR917522:AWR917527 BGN917522:BGN917527 BQJ917522:BQJ917527 CAF917522:CAF917527 CKB917522:CKB917527 CTX917522:CTX917527 DDT917522:DDT917527 DNP917522:DNP917527 DXL917522:DXL917527 EHH917522:EHH917527 ERD917522:ERD917527 FAZ917522:FAZ917527 FKV917522:FKV917527 FUR917522:FUR917527 GEN917522:GEN917527 GOJ917522:GOJ917527 GYF917522:GYF917527 HIB917522:HIB917527 HRX917522:HRX917527 IBT917522:IBT917527 ILP917522:ILP917527 IVL917522:IVL917527 JFH917522:JFH917527 JPD917522:JPD917527 JYZ917522:JYZ917527 KIV917522:KIV917527 KSR917522:KSR917527 LCN917522:LCN917527 LMJ917522:LMJ917527 LWF917522:LWF917527 MGB917522:MGB917527 MPX917522:MPX917527 MZT917522:MZT917527 NJP917522:NJP917527 NTL917522:NTL917527 ODH917522:ODH917527 OND917522:OND917527 OWZ917522:OWZ917527 PGV917522:PGV917527 PQR917522:PQR917527 QAN917522:QAN917527 QKJ917522:QKJ917527 QUF917522:QUF917527 REB917522:REB917527 RNX917522:RNX917527 RXT917522:RXT917527 SHP917522:SHP917527 SRL917522:SRL917527 TBH917522:TBH917527 TLD917522:TLD917527 TUZ917522:TUZ917527 UEV917522:UEV917527 UOR917522:UOR917527 UYN917522:UYN917527 VIJ917522:VIJ917527 VSF917522:VSF917527 WCB917522:WCB917527 WLX917522:WLX917527 WVT917522:WVT917527 L983058:L983063 JH983058:JH983063 TD983058:TD983063 ACZ983058:ACZ983063 AMV983058:AMV983063 AWR983058:AWR983063 BGN983058:BGN983063 BQJ983058:BQJ983063 CAF983058:CAF983063 CKB983058:CKB983063 CTX983058:CTX983063 DDT983058:DDT983063 DNP983058:DNP983063 DXL983058:DXL983063 EHH983058:EHH983063 ERD983058:ERD983063 FAZ983058:FAZ983063 FKV983058:FKV983063 FUR983058:FUR983063 GEN983058:GEN983063 GOJ983058:GOJ983063 GYF983058:GYF983063 HIB983058:HIB983063 HRX983058:HRX983063 IBT983058:IBT983063 ILP983058:ILP983063 IVL983058:IVL983063 JFH983058:JFH983063 JPD983058:JPD983063 JYZ983058:JYZ983063 KIV983058:KIV983063 KSR983058:KSR983063 LCN983058:LCN983063 LMJ983058:LMJ983063 LWF983058:LWF983063 MGB983058:MGB983063 MPX983058:MPX983063 MZT983058:MZT983063 NJP983058:NJP983063 NTL983058:NTL983063 ODH983058:ODH983063 OND983058:OND983063 OWZ983058:OWZ983063 PGV983058:PGV983063 PQR983058:PQR983063 QAN983058:QAN983063 QKJ983058:QKJ983063 QUF983058:QUF983063 REB983058:REB983063 RNX983058:RNX983063 RXT983058:RXT983063 SHP983058:SHP983063 SRL983058:SRL983063 TBH983058:TBH983063 TLD983058:TLD983063 TUZ983058:TUZ983063 UEV983058:UEV983063 UOR983058:UOR983063 UYN983058:UYN983063 VIJ983058:VIJ983063 VSF983058:VSF983063 WCB983058:WCB983063 WLX983058:WLX983063 WVT983058:WVT983063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I65545:I65559 JE65545:JE65559 TA65545:TA65559 ACW65545:ACW65559 AMS65545:AMS65559 AWO65545:AWO65559 BGK65545:BGK65559 BQG65545:BQG65559 CAC65545:CAC65559 CJY65545:CJY65559 CTU65545:CTU65559 DDQ65545:DDQ65559 DNM65545:DNM65559 DXI65545:DXI65559 EHE65545:EHE65559 ERA65545:ERA65559 FAW65545:FAW65559 FKS65545:FKS65559 FUO65545:FUO65559 GEK65545:GEK65559 GOG65545:GOG65559 GYC65545:GYC65559 HHY65545:HHY65559 HRU65545:HRU65559 IBQ65545:IBQ65559 ILM65545:ILM65559 IVI65545:IVI65559 JFE65545:JFE65559 JPA65545:JPA65559 JYW65545:JYW65559 KIS65545:KIS65559 KSO65545:KSO65559 LCK65545:LCK65559 LMG65545:LMG65559 LWC65545:LWC65559 MFY65545:MFY65559 MPU65545:MPU65559 MZQ65545:MZQ65559 NJM65545:NJM65559 NTI65545:NTI65559 ODE65545:ODE65559 ONA65545:ONA65559 OWW65545:OWW65559 PGS65545:PGS65559 PQO65545:PQO65559 QAK65545:QAK65559 QKG65545:QKG65559 QUC65545:QUC65559 RDY65545:RDY65559 RNU65545:RNU65559 RXQ65545:RXQ65559 SHM65545:SHM65559 SRI65545:SRI65559 TBE65545:TBE65559 TLA65545:TLA65559 TUW65545:TUW65559 UES65545:UES65559 UOO65545:UOO65559 UYK65545:UYK65559 VIG65545:VIG65559 VSC65545:VSC65559 WBY65545:WBY65559 WLU65545:WLU65559 WVQ65545:WVQ65559 I131081:I131095 JE131081:JE131095 TA131081:TA131095 ACW131081:ACW131095 AMS131081:AMS131095 AWO131081:AWO131095 BGK131081:BGK131095 BQG131081:BQG131095 CAC131081:CAC131095 CJY131081:CJY131095 CTU131081:CTU131095 DDQ131081:DDQ131095 DNM131081:DNM131095 DXI131081:DXI131095 EHE131081:EHE131095 ERA131081:ERA131095 FAW131081:FAW131095 FKS131081:FKS131095 FUO131081:FUO131095 GEK131081:GEK131095 GOG131081:GOG131095 GYC131081:GYC131095 HHY131081:HHY131095 HRU131081:HRU131095 IBQ131081:IBQ131095 ILM131081:ILM131095 IVI131081:IVI131095 JFE131081:JFE131095 JPA131081:JPA131095 JYW131081:JYW131095 KIS131081:KIS131095 KSO131081:KSO131095 LCK131081:LCK131095 LMG131081:LMG131095 LWC131081:LWC131095 MFY131081:MFY131095 MPU131081:MPU131095 MZQ131081:MZQ131095 NJM131081:NJM131095 NTI131081:NTI131095 ODE131081:ODE131095 ONA131081:ONA131095 OWW131081:OWW131095 PGS131081:PGS131095 PQO131081:PQO131095 QAK131081:QAK131095 QKG131081:QKG131095 QUC131081:QUC131095 RDY131081:RDY131095 RNU131081:RNU131095 RXQ131081:RXQ131095 SHM131081:SHM131095 SRI131081:SRI131095 TBE131081:TBE131095 TLA131081:TLA131095 TUW131081:TUW131095 UES131081:UES131095 UOO131081:UOO131095 UYK131081:UYK131095 VIG131081:VIG131095 VSC131081:VSC131095 WBY131081:WBY131095 WLU131081:WLU131095 WVQ131081:WVQ131095 I196617:I196631 JE196617:JE196631 TA196617:TA196631 ACW196617:ACW196631 AMS196617:AMS196631 AWO196617:AWO196631 BGK196617:BGK196631 BQG196617:BQG196631 CAC196617:CAC196631 CJY196617:CJY196631 CTU196617:CTU196631 DDQ196617:DDQ196631 DNM196617:DNM196631 DXI196617:DXI196631 EHE196617:EHE196631 ERA196617:ERA196631 FAW196617:FAW196631 FKS196617:FKS196631 FUO196617:FUO196631 GEK196617:GEK196631 GOG196617:GOG196631 GYC196617:GYC196631 HHY196617:HHY196631 HRU196617:HRU196631 IBQ196617:IBQ196631 ILM196617:ILM196631 IVI196617:IVI196631 JFE196617:JFE196631 JPA196617:JPA196631 JYW196617:JYW196631 KIS196617:KIS196631 KSO196617:KSO196631 LCK196617:LCK196631 LMG196617:LMG196631 LWC196617:LWC196631 MFY196617:MFY196631 MPU196617:MPU196631 MZQ196617:MZQ196631 NJM196617:NJM196631 NTI196617:NTI196631 ODE196617:ODE196631 ONA196617:ONA196631 OWW196617:OWW196631 PGS196617:PGS196631 PQO196617:PQO196631 QAK196617:QAK196631 QKG196617:QKG196631 QUC196617:QUC196631 RDY196617:RDY196631 RNU196617:RNU196631 RXQ196617:RXQ196631 SHM196617:SHM196631 SRI196617:SRI196631 TBE196617:TBE196631 TLA196617:TLA196631 TUW196617:TUW196631 UES196617:UES196631 UOO196617:UOO196631 UYK196617:UYK196631 VIG196617:VIG196631 VSC196617:VSC196631 WBY196617:WBY196631 WLU196617:WLU196631 WVQ196617:WVQ196631 I262153:I262167 JE262153:JE262167 TA262153:TA262167 ACW262153:ACW262167 AMS262153:AMS262167 AWO262153:AWO262167 BGK262153:BGK262167 BQG262153:BQG262167 CAC262153:CAC262167 CJY262153:CJY262167 CTU262153:CTU262167 DDQ262153:DDQ262167 DNM262153:DNM262167 DXI262153:DXI262167 EHE262153:EHE262167 ERA262153:ERA262167 FAW262153:FAW262167 FKS262153:FKS262167 FUO262153:FUO262167 GEK262153:GEK262167 GOG262153:GOG262167 GYC262153:GYC262167 HHY262153:HHY262167 HRU262153:HRU262167 IBQ262153:IBQ262167 ILM262153:ILM262167 IVI262153:IVI262167 JFE262153:JFE262167 JPA262153:JPA262167 JYW262153:JYW262167 KIS262153:KIS262167 KSO262153:KSO262167 LCK262153:LCK262167 LMG262153:LMG262167 LWC262153:LWC262167 MFY262153:MFY262167 MPU262153:MPU262167 MZQ262153:MZQ262167 NJM262153:NJM262167 NTI262153:NTI262167 ODE262153:ODE262167 ONA262153:ONA262167 OWW262153:OWW262167 PGS262153:PGS262167 PQO262153:PQO262167 QAK262153:QAK262167 QKG262153:QKG262167 QUC262153:QUC262167 RDY262153:RDY262167 RNU262153:RNU262167 RXQ262153:RXQ262167 SHM262153:SHM262167 SRI262153:SRI262167 TBE262153:TBE262167 TLA262153:TLA262167 TUW262153:TUW262167 UES262153:UES262167 UOO262153:UOO262167 UYK262153:UYK262167 VIG262153:VIG262167 VSC262153:VSC262167 WBY262153:WBY262167 WLU262153:WLU262167 WVQ262153:WVQ262167 I327689:I327703 JE327689:JE327703 TA327689:TA327703 ACW327689:ACW327703 AMS327689:AMS327703 AWO327689:AWO327703 BGK327689:BGK327703 BQG327689:BQG327703 CAC327689:CAC327703 CJY327689:CJY327703 CTU327689:CTU327703 DDQ327689:DDQ327703 DNM327689:DNM327703 DXI327689:DXI327703 EHE327689:EHE327703 ERA327689:ERA327703 FAW327689:FAW327703 FKS327689:FKS327703 FUO327689:FUO327703 GEK327689:GEK327703 GOG327689:GOG327703 GYC327689:GYC327703 HHY327689:HHY327703 HRU327689:HRU327703 IBQ327689:IBQ327703 ILM327689:ILM327703 IVI327689:IVI327703 JFE327689:JFE327703 JPA327689:JPA327703 JYW327689:JYW327703 KIS327689:KIS327703 KSO327689:KSO327703 LCK327689:LCK327703 LMG327689:LMG327703 LWC327689:LWC327703 MFY327689:MFY327703 MPU327689:MPU327703 MZQ327689:MZQ327703 NJM327689:NJM327703 NTI327689:NTI327703 ODE327689:ODE327703 ONA327689:ONA327703 OWW327689:OWW327703 PGS327689:PGS327703 PQO327689:PQO327703 QAK327689:QAK327703 QKG327689:QKG327703 QUC327689:QUC327703 RDY327689:RDY327703 RNU327689:RNU327703 RXQ327689:RXQ327703 SHM327689:SHM327703 SRI327689:SRI327703 TBE327689:TBE327703 TLA327689:TLA327703 TUW327689:TUW327703 UES327689:UES327703 UOO327689:UOO327703 UYK327689:UYK327703 VIG327689:VIG327703 VSC327689:VSC327703 WBY327689:WBY327703 WLU327689:WLU327703 WVQ327689:WVQ327703 I393225:I393239 JE393225:JE393239 TA393225:TA393239 ACW393225:ACW393239 AMS393225:AMS393239 AWO393225:AWO393239 BGK393225:BGK393239 BQG393225:BQG393239 CAC393225:CAC393239 CJY393225:CJY393239 CTU393225:CTU393239 DDQ393225:DDQ393239 DNM393225:DNM393239 DXI393225:DXI393239 EHE393225:EHE393239 ERA393225:ERA393239 FAW393225:FAW393239 FKS393225:FKS393239 FUO393225:FUO393239 GEK393225:GEK393239 GOG393225:GOG393239 GYC393225:GYC393239 HHY393225:HHY393239 HRU393225:HRU393239 IBQ393225:IBQ393239 ILM393225:ILM393239 IVI393225:IVI393239 JFE393225:JFE393239 JPA393225:JPA393239 JYW393225:JYW393239 KIS393225:KIS393239 KSO393225:KSO393239 LCK393225:LCK393239 LMG393225:LMG393239 LWC393225:LWC393239 MFY393225:MFY393239 MPU393225:MPU393239 MZQ393225:MZQ393239 NJM393225:NJM393239 NTI393225:NTI393239 ODE393225:ODE393239 ONA393225:ONA393239 OWW393225:OWW393239 PGS393225:PGS393239 PQO393225:PQO393239 QAK393225:QAK393239 QKG393225:QKG393239 QUC393225:QUC393239 RDY393225:RDY393239 RNU393225:RNU393239 RXQ393225:RXQ393239 SHM393225:SHM393239 SRI393225:SRI393239 TBE393225:TBE393239 TLA393225:TLA393239 TUW393225:TUW393239 UES393225:UES393239 UOO393225:UOO393239 UYK393225:UYK393239 VIG393225:VIG393239 VSC393225:VSC393239 WBY393225:WBY393239 WLU393225:WLU393239 WVQ393225:WVQ393239 I458761:I458775 JE458761:JE458775 TA458761:TA458775 ACW458761:ACW458775 AMS458761:AMS458775 AWO458761:AWO458775 BGK458761:BGK458775 BQG458761:BQG458775 CAC458761:CAC458775 CJY458761:CJY458775 CTU458761:CTU458775 DDQ458761:DDQ458775 DNM458761:DNM458775 DXI458761:DXI458775 EHE458761:EHE458775 ERA458761:ERA458775 FAW458761:FAW458775 FKS458761:FKS458775 FUO458761:FUO458775 GEK458761:GEK458775 GOG458761:GOG458775 GYC458761:GYC458775 HHY458761:HHY458775 HRU458761:HRU458775 IBQ458761:IBQ458775 ILM458761:ILM458775 IVI458761:IVI458775 JFE458761:JFE458775 JPA458761:JPA458775 JYW458761:JYW458775 KIS458761:KIS458775 KSO458761:KSO458775 LCK458761:LCK458775 LMG458761:LMG458775 LWC458761:LWC458775 MFY458761:MFY458775 MPU458761:MPU458775 MZQ458761:MZQ458775 NJM458761:NJM458775 NTI458761:NTI458775 ODE458761:ODE458775 ONA458761:ONA458775 OWW458761:OWW458775 PGS458761:PGS458775 PQO458761:PQO458775 QAK458761:QAK458775 QKG458761:QKG458775 QUC458761:QUC458775 RDY458761:RDY458775 RNU458761:RNU458775 RXQ458761:RXQ458775 SHM458761:SHM458775 SRI458761:SRI458775 TBE458761:TBE458775 TLA458761:TLA458775 TUW458761:TUW458775 UES458761:UES458775 UOO458761:UOO458775 UYK458761:UYK458775 VIG458761:VIG458775 VSC458761:VSC458775 WBY458761:WBY458775 WLU458761:WLU458775 WVQ458761:WVQ458775 I524297:I524311 JE524297:JE524311 TA524297:TA524311 ACW524297:ACW524311 AMS524297:AMS524311 AWO524297:AWO524311 BGK524297:BGK524311 BQG524297:BQG524311 CAC524297:CAC524311 CJY524297:CJY524311 CTU524297:CTU524311 DDQ524297:DDQ524311 DNM524297:DNM524311 DXI524297:DXI524311 EHE524297:EHE524311 ERA524297:ERA524311 FAW524297:FAW524311 FKS524297:FKS524311 FUO524297:FUO524311 GEK524297:GEK524311 GOG524297:GOG524311 GYC524297:GYC524311 HHY524297:HHY524311 HRU524297:HRU524311 IBQ524297:IBQ524311 ILM524297:ILM524311 IVI524297:IVI524311 JFE524297:JFE524311 JPA524297:JPA524311 JYW524297:JYW524311 KIS524297:KIS524311 KSO524297:KSO524311 LCK524297:LCK524311 LMG524297:LMG524311 LWC524297:LWC524311 MFY524297:MFY524311 MPU524297:MPU524311 MZQ524297:MZQ524311 NJM524297:NJM524311 NTI524297:NTI524311 ODE524297:ODE524311 ONA524297:ONA524311 OWW524297:OWW524311 PGS524297:PGS524311 PQO524297:PQO524311 QAK524297:QAK524311 QKG524297:QKG524311 QUC524297:QUC524311 RDY524297:RDY524311 RNU524297:RNU524311 RXQ524297:RXQ524311 SHM524297:SHM524311 SRI524297:SRI524311 TBE524297:TBE524311 TLA524297:TLA524311 TUW524297:TUW524311 UES524297:UES524311 UOO524297:UOO524311 UYK524297:UYK524311 VIG524297:VIG524311 VSC524297:VSC524311 WBY524297:WBY524311 WLU524297:WLU524311 WVQ524297:WVQ524311 I589833:I589847 JE589833:JE589847 TA589833:TA589847 ACW589833:ACW589847 AMS589833:AMS589847 AWO589833:AWO589847 BGK589833:BGK589847 BQG589833:BQG589847 CAC589833:CAC589847 CJY589833:CJY589847 CTU589833:CTU589847 DDQ589833:DDQ589847 DNM589833:DNM589847 DXI589833:DXI589847 EHE589833:EHE589847 ERA589833:ERA589847 FAW589833:FAW589847 FKS589833:FKS589847 FUO589833:FUO589847 GEK589833:GEK589847 GOG589833:GOG589847 GYC589833:GYC589847 HHY589833:HHY589847 HRU589833:HRU589847 IBQ589833:IBQ589847 ILM589833:ILM589847 IVI589833:IVI589847 JFE589833:JFE589847 JPA589833:JPA589847 JYW589833:JYW589847 KIS589833:KIS589847 KSO589833:KSO589847 LCK589833:LCK589847 LMG589833:LMG589847 LWC589833:LWC589847 MFY589833:MFY589847 MPU589833:MPU589847 MZQ589833:MZQ589847 NJM589833:NJM589847 NTI589833:NTI589847 ODE589833:ODE589847 ONA589833:ONA589847 OWW589833:OWW589847 PGS589833:PGS589847 PQO589833:PQO589847 QAK589833:QAK589847 QKG589833:QKG589847 QUC589833:QUC589847 RDY589833:RDY589847 RNU589833:RNU589847 RXQ589833:RXQ589847 SHM589833:SHM589847 SRI589833:SRI589847 TBE589833:TBE589847 TLA589833:TLA589847 TUW589833:TUW589847 UES589833:UES589847 UOO589833:UOO589847 UYK589833:UYK589847 VIG589833:VIG589847 VSC589833:VSC589847 WBY589833:WBY589847 WLU589833:WLU589847 WVQ589833:WVQ589847 I655369:I655383 JE655369:JE655383 TA655369:TA655383 ACW655369:ACW655383 AMS655369:AMS655383 AWO655369:AWO655383 BGK655369:BGK655383 BQG655369:BQG655383 CAC655369:CAC655383 CJY655369:CJY655383 CTU655369:CTU655383 DDQ655369:DDQ655383 DNM655369:DNM655383 DXI655369:DXI655383 EHE655369:EHE655383 ERA655369:ERA655383 FAW655369:FAW655383 FKS655369:FKS655383 FUO655369:FUO655383 GEK655369:GEK655383 GOG655369:GOG655383 GYC655369:GYC655383 HHY655369:HHY655383 HRU655369:HRU655383 IBQ655369:IBQ655383 ILM655369:ILM655383 IVI655369:IVI655383 JFE655369:JFE655383 JPA655369:JPA655383 JYW655369:JYW655383 KIS655369:KIS655383 KSO655369:KSO655383 LCK655369:LCK655383 LMG655369:LMG655383 LWC655369:LWC655383 MFY655369:MFY655383 MPU655369:MPU655383 MZQ655369:MZQ655383 NJM655369:NJM655383 NTI655369:NTI655383 ODE655369:ODE655383 ONA655369:ONA655383 OWW655369:OWW655383 PGS655369:PGS655383 PQO655369:PQO655383 QAK655369:QAK655383 QKG655369:QKG655383 QUC655369:QUC655383 RDY655369:RDY655383 RNU655369:RNU655383 RXQ655369:RXQ655383 SHM655369:SHM655383 SRI655369:SRI655383 TBE655369:TBE655383 TLA655369:TLA655383 TUW655369:TUW655383 UES655369:UES655383 UOO655369:UOO655383 UYK655369:UYK655383 VIG655369:VIG655383 VSC655369:VSC655383 WBY655369:WBY655383 WLU655369:WLU655383 WVQ655369:WVQ655383 I720905:I720919 JE720905:JE720919 TA720905:TA720919 ACW720905:ACW720919 AMS720905:AMS720919 AWO720905:AWO720919 BGK720905:BGK720919 BQG720905:BQG720919 CAC720905:CAC720919 CJY720905:CJY720919 CTU720905:CTU720919 DDQ720905:DDQ720919 DNM720905:DNM720919 DXI720905:DXI720919 EHE720905:EHE720919 ERA720905:ERA720919 FAW720905:FAW720919 FKS720905:FKS720919 FUO720905:FUO720919 GEK720905:GEK720919 GOG720905:GOG720919 GYC720905:GYC720919 HHY720905:HHY720919 HRU720905:HRU720919 IBQ720905:IBQ720919 ILM720905:ILM720919 IVI720905:IVI720919 JFE720905:JFE720919 JPA720905:JPA720919 JYW720905:JYW720919 KIS720905:KIS720919 KSO720905:KSO720919 LCK720905:LCK720919 LMG720905:LMG720919 LWC720905:LWC720919 MFY720905:MFY720919 MPU720905:MPU720919 MZQ720905:MZQ720919 NJM720905:NJM720919 NTI720905:NTI720919 ODE720905:ODE720919 ONA720905:ONA720919 OWW720905:OWW720919 PGS720905:PGS720919 PQO720905:PQO720919 QAK720905:QAK720919 QKG720905:QKG720919 QUC720905:QUC720919 RDY720905:RDY720919 RNU720905:RNU720919 RXQ720905:RXQ720919 SHM720905:SHM720919 SRI720905:SRI720919 TBE720905:TBE720919 TLA720905:TLA720919 TUW720905:TUW720919 UES720905:UES720919 UOO720905:UOO720919 UYK720905:UYK720919 VIG720905:VIG720919 VSC720905:VSC720919 WBY720905:WBY720919 WLU720905:WLU720919 WVQ720905:WVQ720919 I786441:I786455 JE786441:JE786455 TA786441:TA786455 ACW786441:ACW786455 AMS786441:AMS786455 AWO786441:AWO786455 BGK786441:BGK786455 BQG786441:BQG786455 CAC786441:CAC786455 CJY786441:CJY786455 CTU786441:CTU786455 DDQ786441:DDQ786455 DNM786441:DNM786455 DXI786441:DXI786455 EHE786441:EHE786455 ERA786441:ERA786455 FAW786441:FAW786455 FKS786441:FKS786455 FUO786441:FUO786455 GEK786441:GEK786455 GOG786441:GOG786455 GYC786441:GYC786455 HHY786441:HHY786455 HRU786441:HRU786455 IBQ786441:IBQ786455 ILM786441:ILM786455 IVI786441:IVI786455 JFE786441:JFE786455 JPA786441:JPA786455 JYW786441:JYW786455 KIS786441:KIS786455 KSO786441:KSO786455 LCK786441:LCK786455 LMG786441:LMG786455 LWC786441:LWC786455 MFY786441:MFY786455 MPU786441:MPU786455 MZQ786441:MZQ786455 NJM786441:NJM786455 NTI786441:NTI786455 ODE786441:ODE786455 ONA786441:ONA786455 OWW786441:OWW786455 PGS786441:PGS786455 PQO786441:PQO786455 QAK786441:QAK786455 QKG786441:QKG786455 QUC786441:QUC786455 RDY786441:RDY786455 RNU786441:RNU786455 RXQ786441:RXQ786455 SHM786441:SHM786455 SRI786441:SRI786455 TBE786441:TBE786455 TLA786441:TLA786455 TUW786441:TUW786455 UES786441:UES786455 UOO786441:UOO786455 UYK786441:UYK786455 VIG786441:VIG786455 VSC786441:VSC786455 WBY786441:WBY786455 WLU786441:WLU786455 WVQ786441:WVQ786455 I851977:I851991 JE851977:JE851991 TA851977:TA851991 ACW851977:ACW851991 AMS851977:AMS851991 AWO851977:AWO851991 BGK851977:BGK851991 BQG851977:BQG851991 CAC851977:CAC851991 CJY851977:CJY851991 CTU851977:CTU851991 DDQ851977:DDQ851991 DNM851977:DNM851991 DXI851977:DXI851991 EHE851977:EHE851991 ERA851977:ERA851991 FAW851977:FAW851991 FKS851977:FKS851991 FUO851977:FUO851991 GEK851977:GEK851991 GOG851977:GOG851991 GYC851977:GYC851991 HHY851977:HHY851991 HRU851977:HRU851991 IBQ851977:IBQ851991 ILM851977:ILM851991 IVI851977:IVI851991 JFE851977:JFE851991 JPA851977:JPA851991 JYW851977:JYW851991 KIS851977:KIS851991 KSO851977:KSO851991 LCK851977:LCK851991 LMG851977:LMG851991 LWC851977:LWC851991 MFY851977:MFY851991 MPU851977:MPU851991 MZQ851977:MZQ851991 NJM851977:NJM851991 NTI851977:NTI851991 ODE851977:ODE851991 ONA851977:ONA851991 OWW851977:OWW851991 PGS851977:PGS851991 PQO851977:PQO851991 QAK851977:QAK851991 QKG851977:QKG851991 QUC851977:QUC851991 RDY851977:RDY851991 RNU851977:RNU851991 RXQ851977:RXQ851991 SHM851977:SHM851991 SRI851977:SRI851991 TBE851977:TBE851991 TLA851977:TLA851991 TUW851977:TUW851991 UES851977:UES851991 UOO851977:UOO851991 UYK851977:UYK851991 VIG851977:VIG851991 VSC851977:VSC851991 WBY851977:WBY851991 WLU851977:WLU851991 WVQ851977:WVQ851991 I917513:I917527 JE917513:JE917527 TA917513:TA917527 ACW917513:ACW917527 AMS917513:AMS917527 AWO917513:AWO917527 BGK917513:BGK917527 BQG917513:BQG917527 CAC917513:CAC917527 CJY917513:CJY917527 CTU917513:CTU917527 DDQ917513:DDQ917527 DNM917513:DNM917527 DXI917513:DXI917527 EHE917513:EHE917527 ERA917513:ERA917527 FAW917513:FAW917527 FKS917513:FKS917527 FUO917513:FUO917527 GEK917513:GEK917527 GOG917513:GOG917527 GYC917513:GYC917527 HHY917513:HHY917527 HRU917513:HRU917527 IBQ917513:IBQ917527 ILM917513:ILM917527 IVI917513:IVI917527 JFE917513:JFE917527 JPA917513:JPA917527 JYW917513:JYW917527 KIS917513:KIS917527 KSO917513:KSO917527 LCK917513:LCK917527 LMG917513:LMG917527 LWC917513:LWC917527 MFY917513:MFY917527 MPU917513:MPU917527 MZQ917513:MZQ917527 NJM917513:NJM917527 NTI917513:NTI917527 ODE917513:ODE917527 ONA917513:ONA917527 OWW917513:OWW917527 PGS917513:PGS917527 PQO917513:PQO917527 QAK917513:QAK917527 QKG917513:QKG917527 QUC917513:QUC917527 RDY917513:RDY917527 RNU917513:RNU917527 RXQ917513:RXQ917527 SHM917513:SHM917527 SRI917513:SRI917527 TBE917513:TBE917527 TLA917513:TLA917527 TUW917513:TUW917527 UES917513:UES917527 UOO917513:UOO917527 UYK917513:UYK917527 VIG917513:VIG917527 VSC917513:VSC917527 WBY917513:WBY917527 WLU917513:WLU917527 WVQ917513:WVQ917527 I983049:I983063 JE983049:JE983063 TA983049:TA983063 ACW983049:ACW983063 AMS983049:AMS983063 AWO983049:AWO983063 BGK983049:BGK983063 BQG983049:BQG983063 CAC983049:CAC983063 CJY983049:CJY983063 CTU983049:CTU983063 DDQ983049:DDQ983063 DNM983049:DNM983063 DXI983049:DXI983063 EHE983049:EHE983063 ERA983049:ERA983063 FAW983049:FAW983063 FKS983049:FKS983063 FUO983049:FUO983063 GEK983049:GEK983063 GOG983049:GOG983063 GYC983049:GYC983063 HHY983049:HHY983063 HRU983049:HRU983063 IBQ983049:IBQ983063 ILM983049:ILM983063 IVI983049:IVI983063 JFE983049:JFE983063 JPA983049:JPA983063 JYW983049:JYW983063 KIS983049:KIS983063 KSO983049:KSO983063 LCK983049:LCK983063 LMG983049:LMG983063 LWC983049:LWC983063 MFY983049:MFY983063 MPU983049:MPU983063 MZQ983049:MZQ983063 NJM983049:NJM983063 NTI983049:NTI983063 ODE983049:ODE983063 ONA983049:ONA983063 OWW983049:OWW983063 PGS983049:PGS983063 PQO983049:PQO983063 QAK983049:QAK983063 QKG983049:QKG983063 QUC983049:QUC983063 RDY983049:RDY983063 RNU983049:RNU983063 RXQ983049:RXQ983063 SHM983049:SHM983063 SRI983049:SRI983063 TBE983049:TBE983063 TLA983049:TLA983063 TUW983049:TUW983063 UES983049:UES983063 UOO983049:UOO983063 UYK983049:UYK983063 VIG983049:VIG983063 VSC983049:VSC983063 WBY983049:WBY983063 WLU983049:WLU983063 WVQ983049:WVQ983063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L65504 JH65504 TD65504 ACZ65504 AMV65504 AWR65504 BGN65504 BQJ65504 CAF65504 CKB65504 CTX65504 DDT65504 DNP65504 DXL65504 EHH65504 ERD65504 FAZ65504 FKV65504 FUR65504 GEN65504 GOJ65504 GYF65504 HIB65504 HRX65504 IBT65504 ILP65504 IVL65504 JFH65504 JPD65504 JYZ65504 KIV65504 KSR65504 LCN65504 LMJ65504 LWF65504 MGB65504 MPX65504 MZT65504 NJP65504 NTL65504 ODH65504 OND65504 OWZ65504 PGV65504 PQR65504 QAN65504 QKJ65504 QUF65504 REB65504 RNX65504 RXT65504 SHP65504 SRL65504 TBH65504 TLD65504 TUZ65504 UEV65504 UOR65504 UYN65504 VIJ65504 VSF65504 WCB65504 WLX65504 WVT65504 L131040 JH131040 TD131040 ACZ131040 AMV131040 AWR131040 BGN131040 BQJ131040 CAF131040 CKB131040 CTX131040 DDT131040 DNP131040 DXL131040 EHH131040 ERD131040 FAZ131040 FKV131040 FUR131040 GEN131040 GOJ131040 GYF131040 HIB131040 HRX131040 IBT131040 ILP131040 IVL131040 JFH131040 JPD131040 JYZ131040 KIV131040 KSR131040 LCN131040 LMJ131040 LWF131040 MGB131040 MPX131040 MZT131040 NJP131040 NTL131040 ODH131040 OND131040 OWZ131040 PGV131040 PQR131040 QAN131040 QKJ131040 QUF131040 REB131040 RNX131040 RXT131040 SHP131040 SRL131040 TBH131040 TLD131040 TUZ131040 UEV131040 UOR131040 UYN131040 VIJ131040 VSF131040 WCB131040 WLX131040 WVT131040 L196576 JH196576 TD196576 ACZ196576 AMV196576 AWR196576 BGN196576 BQJ196576 CAF196576 CKB196576 CTX196576 DDT196576 DNP196576 DXL196576 EHH196576 ERD196576 FAZ196576 FKV196576 FUR196576 GEN196576 GOJ196576 GYF196576 HIB196576 HRX196576 IBT196576 ILP196576 IVL196576 JFH196576 JPD196576 JYZ196576 KIV196576 KSR196576 LCN196576 LMJ196576 LWF196576 MGB196576 MPX196576 MZT196576 NJP196576 NTL196576 ODH196576 OND196576 OWZ196576 PGV196576 PQR196576 QAN196576 QKJ196576 QUF196576 REB196576 RNX196576 RXT196576 SHP196576 SRL196576 TBH196576 TLD196576 TUZ196576 UEV196576 UOR196576 UYN196576 VIJ196576 VSF196576 WCB196576 WLX196576 WVT196576 L262112 JH262112 TD262112 ACZ262112 AMV262112 AWR262112 BGN262112 BQJ262112 CAF262112 CKB262112 CTX262112 DDT262112 DNP262112 DXL262112 EHH262112 ERD262112 FAZ262112 FKV262112 FUR262112 GEN262112 GOJ262112 GYF262112 HIB262112 HRX262112 IBT262112 ILP262112 IVL262112 JFH262112 JPD262112 JYZ262112 KIV262112 KSR262112 LCN262112 LMJ262112 LWF262112 MGB262112 MPX262112 MZT262112 NJP262112 NTL262112 ODH262112 OND262112 OWZ262112 PGV262112 PQR262112 QAN262112 QKJ262112 QUF262112 REB262112 RNX262112 RXT262112 SHP262112 SRL262112 TBH262112 TLD262112 TUZ262112 UEV262112 UOR262112 UYN262112 VIJ262112 VSF262112 WCB262112 WLX262112 WVT262112 L327648 JH327648 TD327648 ACZ327648 AMV327648 AWR327648 BGN327648 BQJ327648 CAF327648 CKB327648 CTX327648 DDT327648 DNP327648 DXL327648 EHH327648 ERD327648 FAZ327648 FKV327648 FUR327648 GEN327648 GOJ327648 GYF327648 HIB327648 HRX327648 IBT327648 ILP327648 IVL327648 JFH327648 JPD327648 JYZ327648 KIV327648 KSR327648 LCN327648 LMJ327648 LWF327648 MGB327648 MPX327648 MZT327648 NJP327648 NTL327648 ODH327648 OND327648 OWZ327648 PGV327648 PQR327648 QAN327648 QKJ327648 QUF327648 REB327648 RNX327648 RXT327648 SHP327648 SRL327648 TBH327648 TLD327648 TUZ327648 UEV327648 UOR327648 UYN327648 VIJ327648 VSF327648 WCB327648 WLX327648 WVT327648 L393184 JH393184 TD393184 ACZ393184 AMV393184 AWR393184 BGN393184 BQJ393184 CAF393184 CKB393184 CTX393184 DDT393184 DNP393184 DXL393184 EHH393184 ERD393184 FAZ393184 FKV393184 FUR393184 GEN393184 GOJ393184 GYF393184 HIB393184 HRX393184 IBT393184 ILP393184 IVL393184 JFH393184 JPD393184 JYZ393184 KIV393184 KSR393184 LCN393184 LMJ393184 LWF393184 MGB393184 MPX393184 MZT393184 NJP393184 NTL393184 ODH393184 OND393184 OWZ393184 PGV393184 PQR393184 QAN393184 QKJ393184 QUF393184 REB393184 RNX393184 RXT393184 SHP393184 SRL393184 TBH393184 TLD393184 TUZ393184 UEV393184 UOR393184 UYN393184 VIJ393184 VSF393184 WCB393184 WLX393184 WVT393184 L458720 JH458720 TD458720 ACZ458720 AMV458720 AWR458720 BGN458720 BQJ458720 CAF458720 CKB458720 CTX458720 DDT458720 DNP458720 DXL458720 EHH458720 ERD458720 FAZ458720 FKV458720 FUR458720 GEN458720 GOJ458720 GYF458720 HIB458720 HRX458720 IBT458720 ILP458720 IVL458720 JFH458720 JPD458720 JYZ458720 KIV458720 KSR458720 LCN458720 LMJ458720 LWF458720 MGB458720 MPX458720 MZT458720 NJP458720 NTL458720 ODH458720 OND458720 OWZ458720 PGV458720 PQR458720 QAN458720 QKJ458720 QUF458720 REB458720 RNX458720 RXT458720 SHP458720 SRL458720 TBH458720 TLD458720 TUZ458720 UEV458720 UOR458720 UYN458720 VIJ458720 VSF458720 WCB458720 WLX458720 WVT458720 L524256 JH524256 TD524256 ACZ524256 AMV524256 AWR524256 BGN524256 BQJ524256 CAF524256 CKB524256 CTX524256 DDT524256 DNP524256 DXL524256 EHH524256 ERD524256 FAZ524256 FKV524256 FUR524256 GEN524256 GOJ524256 GYF524256 HIB524256 HRX524256 IBT524256 ILP524256 IVL524256 JFH524256 JPD524256 JYZ524256 KIV524256 KSR524256 LCN524256 LMJ524256 LWF524256 MGB524256 MPX524256 MZT524256 NJP524256 NTL524256 ODH524256 OND524256 OWZ524256 PGV524256 PQR524256 QAN524256 QKJ524256 QUF524256 REB524256 RNX524256 RXT524256 SHP524256 SRL524256 TBH524256 TLD524256 TUZ524256 UEV524256 UOR524256 UYN524256 VIJ524256 VSF524256 WCB524256 WLX524256 WVT524256 L589792 JH589792 TD589792 ACZ589792 AMV589792 AWR589792 BGN589792 BQJ589792 CAF589792 CKB589792 CTX589792 DDT589792 DNP589792 DXL589792 EHH589792 ERD589792 FAZ589792 FKV589792 FUR589792 GEN589792 GOJ589792 GYF589792 HIB589792 HRX589792 IBT589792 ILP589792 IVL589792 JFH589792 JPD589792 JYZ589792 KIV589792 KSR589792 LCN589792 LMJ589792 LWF589792 MGB589792 MPX589792 MZT589792 NJP589792 NTL589792 ODH589792 OND589792 OWZ589792 PGV589792 PQR589792 QAN589792 QKJ589792 QUF589792 REB589792 RNX589792 RXT589792 SHP589792 SRL589792 TBH589792 TLD589792 TUZ589792 UEV589792 UOR589792 UYN589792 VIJ589792 VSF589792 WCB589792 WLX589792 WVT589792 L655328 JH655328 TD655328 ACZ655328 AMV655328 AWR655328 BGN655328 BQJ655328 CAF655328 CKB655328 CTX655328 DDT655328 DNP655328 DXL655328 EHH655328 ERD655328 FAZ655328 FKV655328 FUR655328 GEN655328 GOJ655328 GYF655328 HIB655328 HRX655328 IBT655328 ILP655328 IVL655328 JFH655328 JPD655328 JYZ655328 KIV655328 KSR655328 LCN655328 LMJ655328 LWF655328 MGB655328 MPX655328 MZT655328 NJP655328 NTL655328 ODH655328 OND655328 OWZ655328 PGV655328 PQR655328 QAN655328 QKJ655328 QUF655328 REB655328 RNX655328 RXT655328 SHP655328 SRL655328 TBH655328 TLD655328 TUZ655328 UEV655328 UOR655328 UYN655328 VIJ655328 VSF655328 WCB655328 WLX655328 WVT655328 L720864 JH720864 TD720864 ACZ720864 AMV720864 AWR720864 BGN720864 BQJ720864 CAF720864 CKB720864 CTX720864 DDT720864 DNP720864 DXL720864 EHH720864 ERD720864 FAZ720864 FKV720864 FUR720864 GEN720864 GOJ720864 GYF720864 HIB720864 HRX720864 IBT720864 ILP720864 IVL720864 JFH720864 JPD720864 JYZ720864 KIV720864 KSR720864 LCN720864 LMJ720864 LWF720864 MGB720864 MPX720864 MZT720864 NJP720864 NTL720864 ODH720864 OND720864 OWZ720864 PGV720864 PQR720864 QAN720864 QKJ720864 QUF720864 REB720864 RNX720864 RXT720864 SHP720864 SRL720864 TBH720864 TLD720864 TUZ720864 UEV720864 UOR720864 UYN720864 VIJ720864 VSF720864 WCB720864 WLX720864 WVT720864 L786400 JH786400 TD786400 ACZ786400 AMV786400 AWR786400 BGN786400 BQJ786400 CAF786400 CKB786400 CTX786400 DDT786400 DNP786400 DXL786400 EHH786400 ERD786400 FAZ786400 FKV786400 FUR786400 GEN786400 GOJ786400 GYF786400 HIB786400 HRX786400 IBT786400 ILP786400 IVL786400 JFH786400 JPD786400 JYZ786400 KIV786400 KSR786400 LCN786400 LMJ786400 LWF786400 MGB786400 MPX786400 MZT786400 NJP786400 NTL786400 ODH786400 OND786400 OWZ786400 PGV786400 PQR786400 QAN786400 QKJ786400 QUF786400 REB786400 RNX786400 RXT786400 SHP786400 SRL786400 TBH786400 TLD786400 TUZ786400 UEV786400 UOR786400 UYN786400 VIJ786400 VSF786400 WCB786400 WLX786400 WVT786400 L851936 JH851936 TD851936 ACZ851936 AMV851936 AWR851936 BGN851936 BQJ851936 CAF851936 CKB851936 CTX851936 DDT851936 DNP851936 DXL851936 EHH851936 ERD851936 FAZ851936 FKV851936 FUR851936 GEN851936 GOJ851936 GYF851936 HIB851936 HRX851936 IBT851936 ILP851936 IVL851936 JFH851936 JPD851936 JYZ851936 KIV851936 KSR851936 LCN851936 LMJ851936 LWF851936 MGB851936 MPX851936 MZT851936 NJP851936 NTL851936 ODH851936 OND851936 OWZ851936 PGV851936 PQR851936 QAN851936 QKJ851936 QUF851936 REB851936 RNX851936 RXT851936 SHP851936 SRL851936 TBH851936 TLD851936 TUZ851936 UEV851936 UOR851936 UYN851936 VIJ851936 VSF851936 WCB851936 WLX851936 WVT851936 L917472 JH917472 TD917472 ACZ917472 AMV917472 AWR917472 BGN917472 BQJ917472 CAF917472 CKB917472 CTX917472 DDT917472 DNP917472 DXL917472 EHH917472 ERD917472 FAZ917472 FKV917472 FUR917472 GEN917472 GOJ917472 GYF917472 HIB917472 HRX917472 IBT917472 ILP917472 IVL917472 JFH917472 JPD917472 JYZ917472 KIV917472 KSR917472 LCN917472 LMJ917472 LWF917472 MGB917472 MPX917472 MZT917472 NJP917472 NTL917472 ODH917472 OND917472 OWZ917472 PGV917472 PQR917472 QAN917472 QKJ917472 QUF917472 REB917472 RNX917472 RXT917472 SHP917472 SRL917472 TBH917472 TLD917472 TUZ917472 UEV917472 UOR917472 UYN917472 VIJ917472 VSF917472 WCB917472 WLX917472 WVT917472 L983008 JH983008 TD983008 ACZ983008 AMV983008 AWR983008 BGN983008 BQJ983008 CAF983008 CKB983008 CTX983008 DDT983008 DNP983008 DXL983008 EHH983008 ERD983008 FAZ983008 FKV983008 FUR983008 GEN983008 GOJ983008 GYF983008 HIB983008 HRX983008 IBT983008 ILP983008 IVL983008 JFH983008 JPD983008 JYZ983008 KIV983008 KSR983008 LCN983008 LMJ983008 LWF983008 MGB983008 MPX983008 MZT983008 NJP983008 NTL983008 ODH983008 OND983008 OWZ983008 PGV983008 PQR983008 QAN983008 QKJ983008 QUF983008 REB983008 RNX983008 RXT983008 SHP983008 SRL983008 TBH983008 TLD983008 TUZ983008 UEV983008 UOR983008 UYN983008 VIJ983008 VSF983008 WCB983008 WLX983008 WVT983008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P65518:Q65521 JL65518:JM65521 TH65518:TI65521 ADD65518:ADE65521 AMZ65518:ANA65521 AWV65518:AWW65521 BGR65518:BGS65521 BQN65518:BQO65521 CAJ65518:CAK65521 CKF65518:CKG65521 CUB65518:CUC65521 DDX65518:DDY65521 DNT65518:DNU65521 DXP65518:DXQ65521 EHL65518:EHM65521 ERH65518:ERI65521 FBD65518:FBE65521 FKZ65518:FLA65521 FUV65518:FUW65521 GER65518:GES65521 GON65518:GOO65521 GYJ65518:GYK65521 HIF65518:HIG65521 HSB65518:HSC65521 IBX65518:IBY65521 ILT65518:ILU65521 IVP65518:IVQ65521 JFL65518:JFM65521 JPH65518:JPI65521 JZD65518:JZE65521 KIZ65518:KJA65521 KSV65518:KSW65521 LCR65518:LCS65521 LMN65518:LMO65521 LWJ65518:LWK65521 MGF65518:MGG65521 MQB65518:MQC65521 MZX65518:MZY65521 NJT65518:NJU65521 NTP65518:NTQ65521 ODL65518:ODM65521 ONH65518:ONI65521 OXD65518:OXE65521 PGZ65518:PHA65521 PQV65518:PQW65521 QAR65518:QAS65521 QKN65518:QKO65521 QUJ65518:QUK65521 REF65518:REG65521 ROB65518:ROC65521 RXX65518:RXY65521 SHT65518:SHU65521 SRP65518:SRQ65521 TBL65518:TBM65521 TLH65518:TLI65521 TVD65518:TVE65521 UEZ65518:UFA65521 UOV65518:UOW65521 UYR65518:UYS65521 VIN65518:VIO65521 VSJ65518:VSK65521 WCF65518:WCG65521 WMB65518:WMC65521 WVX65518:WVY65521 P131054:Q131057 JL131054:JM131057 TH131054:TI131057 ADD131054:ADE131057 AMZ131054:ANA131057 AWV131054:AWW131057 BGR131054:BGS131057 BQN131054:BQO131057 CAJ131054:CAK131057 CKF131054:CKG131057 CUB131054:CUC131057 DDX131054:DDY131057 DNT131054:DNU131057 DXP131054:DXQ131057 EHL131054:EHM131057 ERH131054:ERI131057 FBD131054:FBE131057 FKZ131054:FLA131057 FUV131054:FUW131057 GER131054:GES131057 GON131054:GOO131057 GYJ131054:GYK131057 HIF131054:HIG131057 HSB131054:HSC131057 IBX131054:IBY131057 ILT131054:ILU131057 IVP131054:IVQ131057 JFL131054:JFM131057 JPH131054:JPI131057 JZD131054:JZE131057 KIZ131054:KJA131057 KSV131054:KSW131057 LCR131054:LCS131057 LMN131054:LMO131057 LWJ131054:LWK131057 MGF131054:MGG131057 MQB131054:MQC131057 MZX131054:MZY131057 NJT131054:NJU131057 NTP131054:NTQ131057 ODL131054:ODM131057 ONH131054:ONI131057 OXD131054:OXE131057 PGZ131054:PHA131057 PQV131054:PQW131057 QAR131054:QAS131057 QKN131054:QKO131057 QUJ131054:QUK131057 REF131054:REG131057 ROB131054:ROC131057 RXX131054:RXY131057 SHT131054:SHU131057 SRP131054:SRQ131057 TBL131054:TBM131057 TLH131054:TLI131057 TVD131054:TVE131057 UEZ131054:UFA131057 UOV131054:UOW131057 UYR131054:UYS131057 VIN131054:VIO131057 VSJ131054:VSK131057 WCF131054:WCG131057 WMB131054:WMC131057 WVX131054:WVY131057 P196590:Q196593 JL196590:JM196593 TH196590:TI196593 ADD196590:ADE196593 AMZ196590:ANA196593 AWV196590:AWW196593 BGR196590:BGS196593 BQN196590:BQO196593 CAJ196590:CAK196593 CKF196590:CKG196593 CUB196590:CUC196593 DDX196590:DDY196593 DNT196590:DNU196593 DXP196590:DXQ196593 EHL196590:EHM196593 ERH196590:ERI196593 FBD196590:FBE196593 FKZ196590:FLA196593 FUV196590:FUW196593 GER196590:GES196593 GON196590:GOO196593 GYJ196590:GYK196593 HIF196590:HIG196593 HSB196590:HSC196593 IBX196590:IBY196593 ILT196590:ILU196593 IVP196590:IVQ196593 JFL196590:JFM196593 JPH196590:JPI196593 JZD196590:JZE196593 KIZ196590:KJA196593 KSV196590:KSW196593 LCR196590:LCS196593 LMN196590:LMO196593 LWJ196590:LWK196593 MGF196590:MGG196593 MQB196590:MQC196593 MZX196590:MZY196593 NJT196590:NJU196593 NTP196590:NTQ196593 ODL196590:ODM196593 ONH196590:ONI196593 OXD196590:OXE196593 PGZ196590:PHA196593 PQV196590:PQW196593 QAR196590:QAS196593 QKN196590:QKO196593 QUJ196590:QUK196593 REF196590:REG196593 ROB196590:ROC196593 RXX196590:RXY196593 SHT196590:SHU196593 SRP196590:SRQ196593 TBL196590:TBM196593 TLH196590:TLI196593 TVD196590:TVE196593 UEZ196590:UFA196593 UOV196590:UOW196593 UYR196590:UYS196593 VIN196590:VIO196593 VSJ196590:VSK196593 WCF196590:WCG196593 WMB196590:WMC196593 WVX196590:WVY196593 P262126:Q262129 JL262126:JM262129 TH262126:TI262129 ADD262126:ADE262129 AMZ262126:ANA262129 AWV262126:AWW262129 BGR262126:BGS262129 BQN262126:BQO262129 CAJ262126:CAK262129 CKF262126:CKG262129 CUB262126:CUC262129 DDX262126:DDY262129 DNT262126:DNU262129 DXP262126:DXQ262129 EHL262126:EHM262129 ERH262126:ERI262129 FBD262126:FBE262129 FKZ262126:FLA262129 FUV262126:FUW262129 GER262126:GES262129 GON262126:GOO262129 GYJ262126:GYK262129 HIF262126:HIG262129 HSB262126:HSC262129 IBX262126:IBY262129 ILT262126:ILU262129 IVP262126:IVQ262129 JFL262126:JFM262129 JPH262126:JPI262129 JZD262126:JZE262129 KIZ262126:KJA262129 KSV262126:KSW262129 LCR262126:LCS262129 LMN262126:LMO262129 LWJ262126:LWK262129 MGF262126:MGG262129 MQB262126:MQC262129 MZX262126:MZY262129 NJT262126:NJU262129 NTP262126:NTQ262129 ODL262126:ODM262129 ONH262126:ONI262129 OXD262126:OXE262129 PGZ262126:PHA262129 PQV262126:PQW262129 QAR262126:QAS262129 QKN262126:QKO262129 QUJ262126:QUK262129 REF262126:REG262129 ROB262126:ROC262129 RXX262126:RXY262129 SHT262126:SHU262129 SRP262126:SRQ262129 TBL262126:TBM262129 TLH262126:TLI262129 TVD262126:TVE262129 UEZ262126:UFA262129 UOV262126:UOW262129 UYR262126:UYS262129 VIN262126:VIO262129 VSJ262126:VSK262129 WCF262126:WCG262129 WMB262126:WMC262129 WVX262126:WVY262129 P327662:Q327665 JL327662:JM327665 TH327662:TI327665 ADD327662:ADE327665 AMZ327662:ANA327665 AWV327662:AWW327665 BGR327662:BGS327665 BQN327662:BQO327665 CAJ327662:CAK327665 CKF327662:CKG327665 CUB327662:CUC327665 DDX327662:DDY327665 DNT327662:DNU327665 DXP327662:DXQ327665 EHL327662:EHM327665 ERH327662:ERI327665 FBD327662:FBE327665 FKZ327662:FLA327665 FUV327662:FUW327665 GER327662:GES327665 GON327662:GOO327665 GYJ327662:GYK327665 HIF327662:HIG327665 HSB327662:HSC327665 IBX327662:IBY327665 ILT327662:ILU327665 IVP327662:IVQ327665 JFL327662:JFM327665 JPH327662:JPI327665 JZD327662:JZE327665 KIZ327662:KJA327665 KSV327662:KSW327665 LCR327662:LCS327665 LMN327662:LMO327665 LWJ327662:LWK327665 MGF327662:MGG327665 MQB327662:MQC327665 MZX327662:MZY327665 NJT327662:NJU327665 NTP327662:NTQ327665 ODL327662:ODM327665 ONH327662:ONI327665 OXD327662:OXE327665 PGZ327662:PHA327665 PQV327662:PQW327665 QAR327662:QAS327665 QKN327662:QKO327665 QUJ327662:QUK327665 REF327662:REG327665 ROB327662:ROC327665 RXX327662:RXY327665 SHT327662:SHU327665 SRP327662:SRQ327665 TBL327662:TBM327665 TLH327662:TLI327665 TVD327662:TVE327665 UEZ327662:UFA327665 UOV327662:UOW327665 UYR327662:UYS327665 VIN327662:VIO327665 VSJ327662:VSK327665 WCF327662:WCG327665 WMB327662:WMC327665 WVX327662:WVY327665 P393198:Q393201 JL393198:JM393201 TH393198:TI393201 ADD393198:ADE393201 AMZ393198:ANA393201 AWV393198:AWW393201 BGR393198:BGS393201 BQN393198:BQO393201 CAJ393198:CAK393201 CKF393198:CKG393201 CUB393198:CUC393201 DDX393198:DDY393201 DNT393198:DNU393201 DXP393198:DXQ393201 EHL393198:EHM393201 ERH393198:ERI393201 FBD393198:FBE393201 FKZ393198:FLA393201 FUV393198:FUW393201 GER393198:GES393201 GON393198:GOO393201 GYJ393198:GYK393201 HIF393198:HIG393201 HSB393198:HSC393201 IBX393198:IBY393201 ILT393198:ILU393201 IVP393198:IVQ393201 JFL393198:JFM393201 JPH393198:JPI393201 JZD393198:JZE393201 KIZ393198:KJA393201 KSV393198:KSW393201 LCR393198:LCS393201 LMN393198:LMO393201 LWJ393198:LWK393201 MGF393198:MGG393201 MQB393198:MQC393201 MZX393198:MZY393201 NJT393198:NJU393201 NTP393198:NTQ393201 ODL393198:ODM393201 ONH393198:ONI393201 OXD393198:OXE393201 PGZ393198:PHA393201 PQV393198:PQW393201 QAR393198:QAS393201 QKN393198:QKO393201 QUJ393198:QUK393201 REF393198:REG393201 ROB393198:ROC393201 RXX393198:RXY393201 SHT393198:SHU393201 SRP393198:SRQ393201 TBL393198:TBM393201 TLH393198:TLI393201 TVD393198:TVE393201 UEZ393198:UFA393201 UOV393198:UOW393201 UYR393198:UYS393201 VIN393198:VIO393201 VSJ393198:VSK393201 WCF393198:WCG393201 WMB393198:WMC393201 WVX393198:WVY393201 P458734:Q458737 JL458734:JM458737 TH458734:TI458737 ADD458734:ADE458737 AMZ458734:ANA458737 AWV458734:AWW458737 BGR458734:BGS458737 BQN458734:BQO458737 CAJ458734:CAK458737 CKF458734:CKG458737 CUB458734:CUC458737 DDX458734:DDY458737 DNT458734:DNU458737 DXP458734:DXQ458737 EHL458734:EHM458737 ERH458734:ERI458737 FBD458734:FBE458737 FKZ458734:FLA458737 FUV458734:FUW458737 GER458734:GES458737 GON458734:GOO458737 GYJ458734:GYK458737 HIF458734:HIG458737 HSB458734:HSC458737 IBX458734:IBY458737 ILT458734:ILU458737 IVP458734:IVQ458737 JFL458734:JFM458737 JPH458734:JPI458737 JZD458734:JZE458737 KIZ458734:KJA458737 KSV458734:KSW458737 LCR458734:LCS458737 LMN458734:LMO458737 LWJ458734:LWK458737 MGF458734:MGG458737 MQB458734:MQC458737 MZX458734:MZY458737 NJT458734:NJU458737 NTP458734:NTQ458737 ODL458734:ODM458737 ONH458734:ONI458737 OXD458734:OXE458737 PGZ458734:PHA458737 PQV458734:PQW458737 QAR458734:QAS458737 QKN458734:QKO458737 QUJ458734:QUK458737 REF458734:REG458737 ROB458734:ROC458737 RXX458734:RXY458737 SHT458734:SHU458737 SRP458734:SRQ458737 TBL458734:TBM458737 TLH458734:TLI458737 TVD458734:TVE458737 UEZ458734:UFA458737 UOV458734:UOW458737 UYR458734:UYS458737 VIN458734:VIO458737 VSJ458734:VSK458737 WCF458734:WCG458737 WMB458734:WMC458737 WVX458734:WVY458737 P524270:Q524273 JL524270:JM524273 TH524270:TI524273 ADD524270:ADE524273 AMZ524270:ANA524273 AWV524270:AWW524273 BGR524270:BGS524273 BQN524270:BQO524273 CAJ524270:CAK524273 CKF524270:CKG524273 CUB524270:CUC524273 DDX524270:DDY524273 DNT524270:DNU524273 DXP524270:DXQ524273 EHL524270:EHM524273 ERH524270:ERI524273 FBD524270:FBE524273 FKZ524270:FLA524273 FUV524270:FUW524273 GER524270:GES524273 GON524270:GOO524273 GYJ524270:GYK524273 HIF524270:HIG524273 HSB524270:HSC524273 IBX524270:IBY524273 ILT524270:ILU524273 IVP524270:IVQ524273 JFL524270:JFM524273 JPH524270:JPI524273 JZD524270:JZE524273 KIZ524270:KJA524273 KSV524270:KSW524273 LCR524270:LCS524273 LMN524270:LMO524273 LWJ524270:LWK524273 MGF524270:MGG524273 MQB524270:MQC524273 MZX524270:MZY524273 NJT524270:NJU524273 NTP524270:NTQ524273 ODL524270:ODM524273 ONH524270:ONI524273 OXD524270:OXE524273 PGZ524270:PHA524273 PQV524270:PQW524273 QAR524270:QAS524273 QKN524270:QKO524273 QUJ524270:QUK524273 REF524270:REG524273 ROB524270:ROC524273 RXX524270:RXY524273 SHT524270:SHU524273 SRP524270:SRQ524273 TBL524270:TBM524273 TLH524270:TLI524273 TVD524270:TVE524273 UEZ524270:UFA524273 UOV524270:UOW524273 UYR524270:UYS524273 VIN524270:VIO524273 VSJ524270:VSK524273 WCF524270:WCG524273 WMB524270:WMC524273 WVX524270:WVY524273 P589806:Q589809 JL589806:JM589809 TH589806:TI589809 ADD589806:ADE589809 AMZ589806:ANA589809 AWV589806:AWW589809 BGR589806:BGS589809 BQN589806:BQO589809 CAJ589806:CAK589809 CKF589806:CKG589809 CUB589806:CUC589809 DDX589806:DDY589809 DNT589806:DNU589809 DXP589806:DXQ589809 EHL589806:EHM589809 ERH589806:ERI589809 FBD589806:FBE589809 FKZ589806:FLA589809 FUV589806:FUW589809 GER589806:GES589809 GON589806:GOO589809 GYJ589806:GYK589809 HIF589806:HIG589809 HSB589806:HSC589809 IBX589806:IBY589809 ILT589806:ILU589809 IVP589806:IVQ589809 JFL589806:JFM589809 JPH589806:JPI589809 JZD589806:JZE589809 KIZ589806:KJA589809 KSV589806:KSW589809 LCR589806:LCS589809 LMN589806:LMO589809 LWJ589806:LWK589809 MGF589806:MGG589809 MQB589806:MQC589809 MZX589806:MZY589809 NJT589806:NJU589809 NTP589806:NTQ589809 ODL589806:ODM589809 ONH589806:ONI589809 OXD589806:OXE589809 PGZ589806:PHA589809 PQV589806:PQW589809 QAR589806:QAS589809 QKN589806:QKO589809 QUJ589806:QUK589809 REF589806:REG589809 ROB589806:ROC589809 RXX589806:RXY589809 SHT589806:SHU589809 SRP589806:SRQ589809 TBL589806:TBM589809 TLH589806:TLI589809 TVD589806:TVE589809 UEZ589806:UFA589809 UOV589806:UOW589809 UYR589806:UYS589809 VIN589806:VIO589809 VSJ589806:VSK589809 WCF589806:WCG589809 WMB589806:WMC589809 WVX589806:WVY589809 P655342:Q655345 JL655342:JM655345 TH655342:TI655345 ADD655342:ADE655345 AMZ655342:ANA655345 AWV655342:AWW655345 BGR655342:BGS655345 BQN655342:BQO655345 CAJ655342:CAK655345 CKF655342:CKG655345 CUB655342:CUC655345 DDX655342:DDY655345 DNT655342:DNU655345 DXP655342:DXQ655345 EHL655342:EHM655345 ERH655342:ERI655345 FBD655342:FBE655345 FKZ655342:FLA655345 FUV655342:FUW655345 GER655342:GES655345 GON655342:GOO655345 GYJ655342:GYK655345 HIF655342:HIG655345 HSB655342:HSC655345 IBX655342:IBY655345 ILT655342:ILU655345 IVP655342:IVQ655345 JFL655342:JFM655345 JPH655342:JPI655345 JZD655342:JZE655345 KIZ655342:KJA655345 KSV655342:KSW655345 LCR655342:LCS655345 LMN655342:LMO655345 LWJ655342:LWK655345 MGF655342:MGG655345 MQB655342:MQC655345 MZX655342:MZY655345 NJT655342:NJU655345 NTP655342:NTQ655345 ODL655342:ODM655345 ONH655342:ONI655345 OXD655342:OXE655345 PGZ655342:PHA655345 PQV655342:PQW655345 QAR655342:QAS655345 QKN655342:QKO655345 QUJ655342:QUK655345 REF655342:REG655345 ROB655342:ROC655345 RXX655342:RXY655345 SHT655342:SHU655345 SRP655342:SRQ655345 TBL655342:TBM655345 TLH655342:TLI655345 TVD655342:TVE655345 UEZ655342:UFA655345 UOV655342:UOW655345 UYR655342:UYS655345 VIN655342:VIO655345 VSJ655342:VSK655345 WCF655342:WCG655345 WMB655342:WMC655345 WVX655342:WVY655345 P720878:Q720881 JL720878:JM720881 TH720878:TI720881 ADD720878:ADE720881 AMZ720878:ANA720881 AWV720878:AWW720881 BGR720878:BGS720881 BQN720878:BQO720881 CAJ720878:CAK720881 CKF720878:CKG720881 CUB720878:CUC720881 DDX720878:DDY720881 DNT720878:DNU720881 DXP720878:DXQ720881 EHL720878:EHM720881 ERH720878:ERI720881 FBD720878:FBE720881 FKZ720878:FLA720881 FUV720878:FUW720881 GER720878:GES720881 GON720878:GOO720881 GYJ720878:GYK720881 HIF720878:HIG720881 HSB720878:HSC720881 IBX720878:IBY720881 ILT720878:ILU720881 IVP720878:IVQ720881 JFL720878:JFM720881 JPH720878:JPI720881 JZD720878:JZE720881 KIZ720878:KJA720881 KSV720878:KSW720881 LCR720878:LCS720881 LMN720878:LMO720881 LWJ720878:LWK720881 MGF720878:MGG720881 MQB720878:MQC720881 MZX720878:MZY720881 NJT720878:NJU720881 NTP720878:NTQ720881 ODL720878:ODM720881 ONH720878:ONI720881 OXD720878:OXE720881 PGZ720878:PHA720881 PQV720878:PQW720881 QAR720878:QAS720881 QKN720878:QKO720881 QUJ720878:QUK720881 REF720878:REG720881 ROB720878:ROC720881 RXX720878:RXY720881 SHT720878:SHU720881 SRP720878:SRQ720881 TBL720878:TBM720881 TLH720878:TLI720881 TVD720878:TVE720881 UEZ720878:UFA720881 UOV720878:UOW720881 UYR720878:UYS720881 VIN720878:VIO720881 VSJ720878:VSK720881 WCF720878:WCG720881 WMB720878:WMC720881 WVX720878:WVY720881 P786414:Q786417 JL786414:JM786417 TH786414:TI786417 ADD786414:ADE786417 AMZ786414:ANA786417 AWV786414:AWW786417 BGR786414:BGS786417 BQN786414:BQO786417 CAJ786414:CAK786417 CKF786414:CKG786417 CUB786414:CUC786417 DDX786414:DDY786417 DNT786414:DNU786417 DXP786414:DXQ786417 EHL786414:EHM786417 ERH786414:ERI786417 FBD786414:FBE786417 FKZ786414:FLA786417 FUV786414:FUW786417 GER786414:GES786417 GON786414:GOO786417 GYJ786414:GYK786417 HIF786414:HIG786417 HSB786414:HSC786417 IBX786414:IBY786417 ILT786414:ILU786417 IVP786414:IVQ786417 JFL786414:JFM786417 JPH786414:JPI786417 JZD786414:JZE786417 KIZ786414:KJA786417 KSV786414:KSW786417 LCR786414:LCS786417 LMN786414:LMO786417 LWJ786414:LWK786417 MGF786414:MGG786417 MQB786414:MQC786417 MZX786414:MZY786417 NJT786414:NJU786417 NTP786414:NTQ786417 ODL786414:ODM786417 ONH786414:ONI786417 OXD786414:OXE786417 PGZ786414:PHA786417 PQV786414:PQW786417 QAR786414:QAS786417 QKN786414:QKO786417 QUJ786414:QUK786417 REF786414:REG786417 ROB786414:ROC786417 RXX786414:RXY786417 SHT786414:SHU786417 SRP786414:SRQ786417 TBL786414:TBM786417 TLH786414:TLI786417 TVD786414:TVE786417 UEZ786414:UFA786417 UOV786414:UOW786417 UYR786414:UYS786417 VIN786414:VIO786417 VSJ786414:VSK786417 WCF786414:WCG786417 WMB786414:WMC786417 WVX786414:WVY786417 P851950:Q851953 JL851950:JM851953 TH851950:TI851953 ADD851950:ADE851953 AMZ851950:ANA851953 AWV851950:AWW851953 BGR851950:BGS851953 BQN851950:BQO851953 CAJ851950:CAK851953 CKF851950:CKG851953 CUB851950:CUC851953 DDX851950:DDY851953 DNT851950:DNU851953 DXP851950:DXQ851953 EHL851950:EHM851953 ERH851950:ERI851953 FBD851950:FBE851953 FKZ851950:FLA851953 FUV851950:FUW851953 GER851950:GES851953 GON851950:GOO851953 GYJ851950:GYK851953 HIF851950:HIG851953 HSB851950:HSC851953 IBX851950:IBY851953 ILT851950:ILU851953 IVP851950:IVQ851953 JFL851950:JFM851953 JPH851950:JPI851953 JZD851950:JZE851953 KIZ851950:KJA851953 KSV851950:KSW851953 LCR851950:LCS851953 LMN851950:LMO851953 LWJ851950:LWK851953 MGF851950:MGG851953 MQB851950:MQC851953 MZX851950:MZY851953 NJT851950:NJU851953 NTP851950:NTQ851953 ODL851950:ODM851953 ONH851950:ONI851953 OXD851950:OXE851953 PGZ851950:PHA851953 PQV851950:PQW851953 QAR851950:QAS851953 QKN851950:QKO851953 QUJ851950:QUK851953 REF851950:REG851953 ROB851950:ROC851953 RXX851950:RXY851953 SHT851950:SHU851953 SRP851950:SRQ851953 TBL851950:TBM851953 TLH851950:TLI851953 TVD851950:TVE851953 UEZ851950:UFA851953 UOV851950:UOW851953 UYR851950:UYS851953 VIN851950:VIO851953 VSJ851950:VSK851953 WCF851950:WCG851953 WMB851950:WMC851953 WVX851950:WVY851953 P917486:Q917489 JL917486:JM917489 TH917486:TI917489 ADD917486:ADE917489 AMZ917486:ANA917489 AWV917486:AWW917489 BGR917486:BGS917489 BQN917486:BQO917489 CAJ917486:CAK917489 CKF917486:CKG917489 CUB917486:CUC917489 DDX917486:DDY917489 DNT917486:DNU917489 DXP917486:DXQ917489 EHL917486:EHM917489 ERH917486:ERI917489 FBD917486:FBE917489 FKZ917486:FLA917489 FUV917486:FUW917489 GER917486:GES917489 GON917486:GOO917489 GYJ917486:GYK917489 HIF917486:HIG917489 HSB917486:HSC917489 IBX917486:IBY917489 ILT917486:ILU917489 IVP917486:IVQ917489 JFL917486:JFM917489 JPH917486:JPI917489 JZD917486:JZE917489 KIZ917486:KJA917489 KSV917486:KSW917489 LCR917486:LCS917489 LMN917486:LMO917489 LWJ917486:LWK917489 MGF917486:MGG917489 MQB917486:MQC917489 MZX917486:MZY917489 NJT917486:NJU917489 NTP917486:NTQ917489 ODL917486:ODM917489 ONH917486:ONI917489 OXD917486:OXE917489 PGZ917486:PHA917489 PQV917486:PQW917489 QAR917486:QAS917489 QKN917486:QKO917489 QUJ917486:QUK917489 REF917486:REG917489 ROB917486:ROC917489 RXX917486:RXY917489 SHT917486:SHU917489 SRP917486:SRQ917489 TBL917486:TBM917489 TLH917486:TLI917489 TVD917486:TVE917489 UEZ917486:UFA917489 UOV917486:UOW917489 UYR917486:UYS917489 VIN917486:VIO917489 VSJ917486:VSK917489 WCF917486:WCG917489 WMB917486:WMC917489 WVX917486:WVY917489 P983022:Q983025 JL983022:JM983025 TH983022:TI983025 ADD983022:ADE983025 AMZ983022:ANA983025 AWV983022:AWW983025 BGR983022:BGS983025 BQN983022:BQO983025 CAJ983022:CAK983025 CKF983022:CKG983025 CUB983022:CUC983025 DDX983022:DDY983025 DNT983022:DNU983025 DXP983022:DXQ983025 EHL983022:EHM983025 ERH983022:ERI983025 FBD983022:FBE983025 FKZ983022:FLA983025 FUV983022:FUW983025 GER983022:GES983025 GON983022:GOO983025 GYJ983022:GYK983025 HIF983022:HIG983025 HSB983022:HSC983025 IBX983022:IBY983025 ILT983022:ILU983025 IVP983022:IVQ983025 JFL983022:JFM983025 JPH983022:JPI983025 JZD983022:JZE983025 KIZ983022:KJA983025 KSV983022:KSW983025 LCR983022:LCS983025 LMN983022:LMO983025 LWJ983022:LWK983025 MGF983022:MGG983025 MQB983022:MQC983025 MZX983022:MZY983025 NJT983022:NJU983025 NTP983022:NTQ983025 ODL983022:ODM983025 ONH983022:ONI983025 OXD983022:OXE983025 PGZ983022:PHA983025 PQV983022:PQW983025 QAR983022:QAS983025 QKN983022:QKO983025 QUJ983022:QUK983025 REF983022:REG983025 ROB983022:ROC983025 RXX983022:RXY983025 SHT983022:SHU983025 SRP983022:SRQ983025 TBL983022:TBM983025 TLH983022:TLI983025 TVD983022:TVE983025 UEZ983022:UFA983025 UOV983022:UOW983025 UYR983022:UYS983025 VIN983022:VIO983025 VSJ983022:VSK983025 WCF983022:WCG983025 WMB983022:WMC983025 WVX983022:WVY983025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T65518:U65518 JP65518:JQ65518 TL65518:TM65518 ADH65518:ADI65518 AND65518:ANE65518 AWZ65518:AXA65518 BGV65518:BGW65518 BQR65518:BQS65518 CAN65518:CAO65518 CKJ65518:CKK65518 CUF65518:CUG65518 DEB65518:DEC65518 DNX65518:DNY65518 DXT65518:DXU65518 EHP65518:EHQ65518 ERL65518:ERM65518 FBH65518:FBI65518 FLD65518:FLE65518 FUZ65518:FVA65518 GEV65518:GEW65518 GOR65518:GOS65518 GYN65518:GYO65518 HIJ65518:HIK65518 HSF65518:HSG65518 ICB65518:ICC65518 ILX65518:ILY65518 IVT65518:IVU65518 JFP65518:JFQ65518 JPL65518:JPM65518 JZH65518:JZI65518 KJD65518:KJE65518 KSZ65518:KTA65518 LCV65518:LCW65518 LMR65518:LMS65518 LWN65518:LWO65518 MGJ65518:MGK65518 MQF65518:MQG65518 NAB65518:NAC65518 NJX65518:NJY65518 NTT65518:NTU65518 ODP65518:ODQ65518 ONL65518:ONM65518 OXH65518:OXI65518 PHD65518:PHE65518 PQZ65518:PRA65518 QAV65518:QAW65518 QKR65518:QKS65518 QUN65518:QUO65518 REJ65518:REK65518 ROF65518:ROG65518 RYB65518:RYC65518 SHX65518:SHY65518 SRT65518:SRU65518 TBP65518:TBQ65518 TLL65518:TLM65518 TVH65518:TVI65518 UFD65518:UFE65518 UOZ65518:UPA65518 UYV65518:UYW65518 VIR65518:VIS65518 VSN65518:VSO65518 WCJ65518:WCK65518 WMF65518:WMG65518 WWB65518:WWC65518 T131054:U131054 JP131054:JQ131054 TL131054:TM131054 ADH131054:ADI131054 AND131054:ANE131054 AWZ131054:AXA131054 BGV131054:BGW131054 BQR131054:BQS131054 CAN131054:CAO131054 CKJ131054:CKK131054 CUF131054:CUG131054 DEB131054:DEC131054 DNX131054:DNY131054 DXT131054:DXU131054 EHP131054:EHQ131054 ERL131054:ERM131054 FBH131054:FBI131054 FLD131054:FLE131054 FUZ131054:FVA131054 GEV131054:GEW131054 GOR131054:GOS131054 GYN131054:GYO131054 HIJ131054:HIK131054 HSF131054:HSG131054 ICB131054:ICC131054 ILX131054:ILY131054 IVT131054:IVU131054 JFP131054:JFQ131054 JPL131054:JPM131054 JZH131054:JZI131054 KJD131054:KJE131054 KSZ131054:KTA131054 LCV131054:LCW131054 LMR131054:LMS131054 LWN131054:LWO131054 MGJ131054:MGK131054 MQF131054:MQG131054 NAB131054:NAC131054 NJX131054:NJY131054 NTT131054:NTU131054 ODP131054:ODQ131054 ONL131054:ONM131054 OXH131054:OXI131054 PHD131054:PHE131054 PQZ131054:PRA131054 QAV131054:QAW131054 QKR131054:QKS131054 QUN131054:QUO131054 REJ131054:REK131054 ROF131054:ROG131054 RYB131054:RYC131054 SHX131054:SHY131054 SRT131054:SRU131054 TBP131054:TBQ131054 TLL131054:TLM131054 TVH131054:TVI131054 UFD131054:UFE131054 UOZ131054:UPA131054 UYV131054:UYW131054 VIR131054:VIS131054 VSN131054:VSO131054 WCJ131054:WCK131054 WMF131054:WMG131054 WWB131054:WWC131054 T196590:U196590 JP196590:JQ196590 TL196590:TM196590 ADH196590:ADI196590 AND196590:ANE196590 AWZ196590:AXA196590 BGV196590:BGW196590 BQR196590:BQS196590 CAN196590:CAO196590 CKJ196590:CKK196590 CUF196590:CUG196590 DEB196590:DEC196590 DNX196590:DNY196590 DXT196590:DXU196590 EHP196590:EHQ196590 ERL196590:ERM196590 FBH196590:FBI196590 FLD196590:FLE196590 FUZ196590:FVA196590 GEV196590:GEW196590 GOR196590:GOS196590 GYN196590:GYO196590 HIJ196590:HIK196590 HSF196590:HSG196590 ICB196590:ICC196590 ILX196590:ILY196590 IVT196590:IVU196590 JFP196590:JFQ196590 JPL196590:JPM196590 JZH196590:JZI196590 KJD196590:KJE196590 KSZ196590:KTA196590 LCV196590:LCW196590 LMR196590:LMS196590 LWN196590:LWO196590 MGJ196590:MGK196590 MQF196590:MQG196590 NAB196590:NAC196590 NJX196590:NJY196590 NTT196590:NTU196590 ODP196590:ODQ196590 ONL196590:ONM196590 OXH196590:OXI196590 PHD196590:PHE196590 PQZ196590:PRA196590 QAV196590:QAW196590 QKR196590:QKS196590 QUN196590:QUO196590 REJ196590:REK196590 ROF196590:ROG196590 RYB196590:RYC196590 SHX196590:SHY196590 SRT196590:SRU196590 TBP196590:TBQ196590 TLL196590:TLM196590 TVH196590:TVI196590 UFD196590:UFE196590 UOZ196590:UPA196590 UYV196590:UYW196590 VIR196590:VIS196590 VSN196590:VSO196590 WCJ196590:WCK196590 WMF196590:WMG196590 WWB196590:WWC196590 T262126:U262126 JP262126:JQ262126 TL262126:TM262126 ADH262126:ADI262126 AND262126:ANE262126 AWZ262126:AXA262126 BGV262126:BGW262126 BQR262126:BQS262126 CAN262126:CAO262126 CKJ262126:CKK262126 CUF262126:CUG262126 DEB262126:DEC262126 DNX262126:DNY262126 DXT262126:DXU262126 EHP262126:EHQ262126 ERL262126:ERM262126 FBH262126:FBI262126 FLD262126:FLE262126 FUZ262126:FVA262126 GEV262126:GEW262126 GOR262126:GOS262126 GYN262126:GYO262126 HIJ262126:HIK262126 HSF262126:HSG262126 ICB262126:ICC262126 ILX262126:ILY262126 IVT262126:IVU262126 JFP262126:JFQ262126 JPL262126:JPM262126 JZH262126:JZI262126 KJD262126:KJE262126 KSZ262126:KTA262126 LCV262126:LCW262126 LMR262126:LMS262126 LWN262126:LWO262126 MGJ262126:MGK262126 MQF262126:MQG262126 NAB262126:NAC262126 NJX262126:NJY262126 NTT262126:NTU262126 ODP262126:ODQ262126 ONL262126:ONM262126 OXH262126:OXI262126 PHD262126:PHE262126 PQZ262126:PRA262126 QAV262126:QAW262126 QKR262126:QKS262126 QUN262126:QUO262126 REJ262126:REK262126 ROF262126:ROG262126 RYB262126:RYC262126 SHX262126:SHY262126 SRT262126:SRU262126 TBP262126:TBQ262126 TLL262126:TLM262126 TVH262126:TVI262126 UFD262126:UFE262126 UOZ262126:UPA262126 UYV262126:UYW262126 VIR262126:VIS262126 VSN262126:VSO262126 WCJ262126:WCK262126 WMF262126:WMG262126 WWB262126:WWC262126 T327662:U327662 JP327662:JQ327662 TL327662:TM327662 ADH327662:ADI327662 AND327662:ANE327662 AWZ327662:AXA327662 BGV327662:BGW327662 BQR327662:BQS327662 CAN327662:CAO327662 CKJ327662:CKK327662 CUF327662:CUG327662 DEB327662:DEC327662 DNX327662:DNY327662 DXT327662:DXU327662 EHP327662:EHQ327662 ERL327662:ERM327662 FBH327662:FBI327662 FLD327662:FLE327662 FUZ327662:FVA327662 GEV327662:GEW327662 GOR327662:GOS327662 GYN327662:GYO327662 HIJ327662:HIK327662 HSF327662:HSG327662 ICB327662:ICC327662 ILX327662:ILY327662 IVT327662:IVU327662 JFP327662:JFQ327662 JPL327662:JPM327662 JZH327662:JZI327662 KJD327662:KJE327662 KSZ327662:KTA327662 LCV327662:LCW327662 LMR327662:LMS327662 LWN327662:LWO327662 MGJ327662:MGK327662 MQF327662:MQG327662 NAB327662:NAC327662 NJX327662:NJY327662 NTT327662:NTU327662 ODP327662:ODQ327662 ONL327662:ONM327662 OXH327662:OXI327662 PHD327662:PHE327662 PQZ327662:PRA327662 QAV327662:QAW327662 QKR327662:QKS327662 QUN327662:QUO327662 REJ327662:REK327662 ROF327662:ROG327662 RYB327662:RYC327662 SHX327662:SHY327662 SRT327662:SRU327662 TBP327662:TBQ327662 TLL327662:TLM327662 TVH327662:TVI327662 UFD327662:UFE327662 UOZ327662:UPA327662 UYV327662:UYW327662 VIR327662:VIS327662 VSN327662:VSO327662 WCJ327662:WCK327662 WMF327662:WMG327662 WWB327662:WWC327662 T393198:U393198 JP393198:JQ393198 TL393198:TM393198 ADH393198:ADI393198 AND393198:ANE393198 AWZ393198:AXA393198 BGV393198:BGW393198 BQR393198:BQS393198 CAN393198:CAO393198 CKJ393198:CKK393198 CUF393198:CUG393198 DEB393198:DEC393198 DNX393198:DNY393198 DXT393198:DXU393198 EHP393198:EHQ393198 ERL393198:ERM393198 FBH393198:FBI393198 FLD393198:FLE393198 FUZ393198:FVA393198 GEV393198:GEW393198 GOR393198:GOS393198 GYN393198:GYO393198 HIJ393198:HIK393198 HSF393198:HSG393198 ICB393198:ICC393198 ILX393198:ILY393198 IVT393198:IVU393198 JFP393198:JFQ393198 JPL393198:JPM393198 JZH393198:JZI393198 KJD393198:KJE393198 KSZ393198:KTA393198 LCV393198:LCW393198 LMR393198:LMS393198 LWN393198:LWO393198 MGJ393198:MGK393198 MQF393198:MQG393198 NAB393198:NAC393198 NJX393198:NJY393198 NTT393198:NTU393198 ODP393198:ODQ393198 ONL393198:ONM393198 OXH393198:OXI393198 PHD393198:PHE393198 PQZ393198:PRA393198 QAV393198:QAW393198 QKR393198:QKS393198 QUN393198:QUO393198 REJ393198:REK393198 ROF393198:ROG393198 RYB393198:RYC393198 SHX393198:SHY393198 SRT393198:SRU393198 TBP393198:TBQ393198 TLL393198:TLM393198 TVH393198:TVI393198 UFD393198:UFE393198 UOZ393198:UPA393198 UYV393198:UYW393198 VIR393198:VIS393198 VSN393198:VSO393198 WCJ393198:WCK393198 WMF393198:WMG393198 WWB393198:WWC393198 T458734:U458734 JP458734:JQ458734 TL458734:TM458734 ADH458734:ADI458734 AND458734:ANE458734 AWZ458734:AXA458734 BGV458734:BGW458734 BQR458734:BQS458734 CAN458734:CAO458734 CKJ458734:CKK458734 CUF458734:CUG458734 DEB458734:DEC458734 DNX458734:DNY458734 DXT458734:DXU458734 EHP458734:EHQ458734 ERL458734:ERM458734 FBH458734:FBI458734 FLD458734:FLE458734 FUZ458734:FVA458734 GEV458734:GEW458734 GOR458734:GOS458734 GYN458734:GYO458734 HIJ458734:HIK458734 HSF458734:HSG458734 ICB458734:ICC458734 ILX458734:ILY458734 IVT458734:IVU458734 JFP458734:JFQ458734 JPL458734:JPM458734 JZH458734:JZI458734 KJD458734:KJE458734 KSZ458734:KTA458734 LCV458734:LCW458734 LMR458734:LMS458734 LWN458734:LWO458734 MGJ458734:MGK458734 MQF458734:MQG458734 NAB458734:NAC458734 NJX458734:NJY458734 NTT458734:NTU458734 ODP458734:ODQ458734 ONL458734:ONM458734 OXH458734:OXI458734 PHD458734:PHE458734 PQZ458734:PRA458734 QAV458734:QAW458734 QKR458734:QKS458734 QUN458734:QUO458734 REJ458734:REK458734 ROF458734:ROG458734 RYB458734:RYC458734 SHX458734:SHY458734 SRT458734:SRU458734 TBP458734:TBQ458734 TLL458734:TLM458734 TVH458734:TVI458734 UFD458734:UFE458734 UOZ458734:UPA458734 UYV458734:UYW458734 VIR458734:VIS458734 VSN458734:VSO458734 WCJ458734:WCK458734 WMF458734:WMG458734 WWB458734:WWC458734 T524270:U524270 JP524270:JQ524270 TL524270:TM524270 ADH524270:ADI524270 AND524270:ANE524270 AWZ524270:AXA524270 BGV524270:BGW524270 BQR524270:BQS524270 CAN524270:CAO524270 CKJ524270:CKK524270 CUF524270:CUG524270 DEB524270:DEC524270 DNX524270:DNY524270 DXT524270:DXU524270 EHP524270:EHQ524270 ERL524270:ERM524270 FBH524270:FBI524270 FLD524270:FLE524270 FUZ524270:FVA524270 GEV524270:GEW524270 GOR524270:GOS524270 GYN524270:GYO524270 HIJ524270:HIK524270 HSF524270:HSG524270 ICB524270:ICC524270 ILX524270:ILY524270 IVT524270:IVU524270 JFP524270:JFQ524270 JPL524270:JPM524270 JZH524270:JZI524270 KJD524270:KJE524270 KSZ524270:KTA524270 LCV524270:LCW524270 LMR524270:LMS524270 LWN524270:LWO524270 MGJ524270:MGK524270 MQF524270:MQG524270 NAB524270:NAC524270 NJX524270:NJY524270 NTT524270:NTU524270 ODP524270:ODQ524270 ONL524270:ONM524270 OXH524270:OXI524270 PHD524270:PHE524270 PQZ524270:PRA524270 QAV524270:QAW524270 QKR524270:QKS524270 QUN524270:QUO524270 REJ524270:REK524270 ROF524270:ROG524270 RYB524270:RYC524270 SHX524270:SHY524270 SRT524270:SRU524270 TBP524270:TBQ524270 TLL524270:TLM524270 TVH524270:TVI524270 UFD524270:UFE524270 UOZ524270:UPA524270 UYV524270:UYW524270 VIR524270:VIS524270 VSN524270:VSO524270 WCJ524270:WCK524270 WMF524270:WMG524270 WWB524270:WWC524270 T589806:U589806 JP589806:JQ589806 TL589806:TM589806 ADH589806:ADI589806 AND589806:ANE589806 AWZ589806:AXA589806 BGV589806:BGW589806 BQR589806:BQS589806 CAN589806:CAO589806 CKJ589806:CKK589806 CUF589806:CUG589806 DEB589806:DEC589806 DNX589806:DNY589806 DXT589806:DXU589806 EHP589806:EHQ589806 ERL589806:ERM589806 FBH589806:FBI589806 FLD589806:FLE589806 FUZ589806:FVA589806 GEV589806:GEW589806 GOR589806:GOS589806 GYN589806:GYO589806 HIJ589806:HIK589806 HSF589806:HSG589806 ICB589806:ICC589806 ILX589806:ILY589806 IVT589806:IVU589806 JFP589806:JFQ589806 JPL589806:JPM589806 JZH589806:JZI589806 KJD589806:KJE589806 KSZ589806:KTA589806 LCV589806:LCW589806 LMR589806:LMS589806 LWN589806:LWO589806 MGJ589806:MGK589806 MQF589806:MQG589806 NAB589806:NAC589806 NJX589806:NJY589806 NTT589806:NTU589806 ODP589806:ODQ589806 ONL589806:ONM589806 OXH589806:OXI589806 PHD589806:PHE589806 PQZ589806:PRA589806 QAV589806:QAW589806 QKR589806:QKS589806 QUN589806:QUO589806 REJ589806:REK589806 ROF589806:ROG589806 RYB589806:RYC589806 SHX589806:SHY589806 SRT589806:SRU589806 TBP589806:TBQ589806 TLL589806:TLM589806 TVH589806:TVI589806 UFD589806:UFE589806 UOZ589806:UPA589806 UYV589806:UYW589806 VIR589806:VIS589806 VSN589806:VSO589806 WCJ589806:WCK589806 WMF589806:WMG589806 WWB589806:WWC589806 T655342:U655342 JP655342:JQ655342 TL655342:TM655342 ADH655342:ADI655342 AND655342:ANE655342 AWZ655342:AXA655342 BGV655342:BGW655342 BQR655342:BQS655342 CAN655342:CAO655342 CKJ655342:CKK655342 CUF655342:CUG655342 DEB655342:DEC655342 DNX655342:DNY655342 DXT655342:DXU655342 EHP655342:EHQ655342 ERL655342:ERM655342 FBH655342:FBI655342 FLD655342:FLE655342 FUZ655342:FVA655342 GEV655342:GEW655342 GOR655342:GOS655342 GYN655342:GYO655342 HIJ655342:HIK655342 HSF655342:HSG655342 ICB655342:ICC655342 ILX655342:ILY655342 IVT655342:IVU655342 JFP655342:JFQ655342 JPL655342:JPM655342 JZH655342:JZI655342 KJD655342:KJE655342 KSZ655342:KTA655342 LCV655342:LCW655342 LMR655342:LMS655342 LWN655342:LWO655342 MGJ655342:MGK655342 MQF655342:MQG655342 NAB655342:NAC655342 NJX655342:NJY655342 NTT655342:NTU655342 ODP655342:ODQ655342 ONL655342:ONM655342 OXH655342:OXI655342 PHD655342:PHE655342 PQZ655342:PRA655342 QAV655342:QAW655342 QKR655342:QKS655342 QUN655342:QUO655342 REJ655342:REK655342 ROF655342:ROG655342 RYB655342:RYC655342 SHX655342:SHY655342 SRT655342:SRU655342 TBP655342:TBQ655342 TLL655342:TLM655342 TVH655342:TVI655342 UFD655342:UFE655342 UOZ655342:UPA655342 UYV655342:UYW655342 VIR655342:VIS655342 VSN655342:VSO655342 WCJ655342:WCK655342 WMF655342:WMG655342 WWB655342:WWC655342 T720878:U720878 JP720878:JQ720878 TL720878:TM720878 ADH720878:ADI720878 AND720878:ANE720878 AWZ720878:AXA720878 BGV720878:BGW720878 BQR720878:BQS720878 CAN720878:CAO720878 CKJ720878:CKK720878 CUF720878:CUG720878 DEB720878:DEC720878 DNX720878:DNY720878 DXT720878:DXU720878 EHP720878:EHQ720878 ERL720878:ERM720878 FBH720878:FBI720878 FLD720878:FLE720878 FUZ720878:FVA720878 GEV720878:GEW720878 GOR720878:GOS720878 GYN720878:GYO720878 HIJ720878:HIK720878 HSF720878:HSG720878 ICB720878:ICC720878 ILX720878:ILY720878 IVT720878:IVU720878 JFP720878:JFQ720878 JPL720878:JPM720878 JZH720878:JZI720878 KJD720878:KJE720878 KSZ720878:KTA720878 LCV720878:LCW720878 LMR720878:LMS720878 LWN720878:LWO720878 MGJ720878:MGK720878 MQF720878:MQG720878 NAB720878:NAC720878 NJX720878:NJY720878 NTT720878:NTU720878 ODP720878:ODQ720878 ONL720878:ONM720878 OXH720878:OXI720878 PHD720878:PHE720878 PQZ720878:PRA720878 QAV720878:QAW720878 QKR720878:QKS720878 QUN720878:QUO720878 REJ720878:REK720878 ROF720878:ROG720878 RYB720878:RYC720878 SHX720878:SHY720878 SRT720878:SRU720878 TBP720878:TBQ720878 TLL720878:TLM720878 TVH720878:TVI720878 UFD720878:UFE720878 UOZ720878:UPA720878 UYV720878:UYW720878 VIR720878:VIS720878 VSN720878:VSO720878 WCJ720878:WCK720878 WMF720878:WMG720878 WWB720878:WWC720878 T786414:U786414 JP786414:JQ786414 TL786414:TM786414 ADH786414:ADI786414 AND786414:ANE786414 AWZ786414:AXA786414 BGV786414:BGW786414 BQR786414:BQS786414 CAN786414:CAO786414 CKJ786414:CKK786414 CUF786414:CUG786414 DEB786414:DEC786414 DNX786414:DNY786414 DXT786414:DXU786414 EHP786414:EHQ786414 ERL786414:ERM786414 FBH786414:FBI786414 FLD786414:FLE786414 FUZ786414:FVA786414 GEV786414:GEW786414 GOR786414:GOS786414 GYN786414:GYO786414 HIJ786414:HIK786414 HSF786414:HSG786414 ICB786414:ICC786414 ILX786414:ILY786414 IVT786414:IVU786414 JFP786414:JFQ786414 JPL786414:JPM786414 JZH786414:JZI786414 KJD786414:KJE786414 KSZ786414:KTA786414 LCV786414:LCW786414 LMR786414:LMS786414 LWN786414:LWO786414 MGJ786414:MGK786414 MQF786414:MQG786414 NAB786414:NAC786414 NJX786414:NJY786414 NTT786414:NTU786414 ODP786414:ODQ786414 ONL786414:ONM786414 OXH786414:OXI786414 PHD786414:PHE786414 PQZ786414:PRA786414 QAV786414:QAW786414 QKR786414:QKS786414 QUN786414:QUO786414 REJ786414:REK786414 ROF786414:ROG786414 RYB786414:RYC786414 SHX786414:SHY786414 SRT786414:SRU786414 TBP786414:TBQ786414 TLL786414:TLM786414 TVH786414:TVI786414 UFD786414:UFE786414 UOZ786414:UPA786414 UYV786414:UYW786414 VIR786414:VIS786414 VSN786414:VSO786414 WCJ786414:WCK786414 WMF786414:WMG786414 WWB786414:WWC786414 T851950:U851950 JP851950:JQ851950 TL851950:TM851950 ADH851950:ADI851950 AND851950:ANE851950 AWZ851950:AXA851950 BGV851950:BGW851950 BQR851950:BQS851950 CAN851950:CAO851950 CKJ851950:CKK851950 CUF851950:CUG851950 DEB851950:DEC851950 DNX851950:DNY851950 DXT851950:DXU851950 EHP851950:EHQ851950 ERL851950:ERM851950 FBH851950:FBI851950 FLD851950:FLE851950 FUZ851950:FVA851950 GEV851950:GEW851950 GOR851950:GOS851950 GYN851950:GYO851950 HIJ851950:HIK851950 HSF851950:HSG851950 ICB851950:ICC851950 ILX851950:ILY851950 IVT851950:IVU851950 JFP851950:JFQ851950 JPL851950:JPM851950 JZH851950:JZI851950 KJD851950:KJE851950 KSZ851950:KTA851950 LCV851950:LCW851950 LMR851950:LMS851950 LWN851950:LWO851950 MGJ851950:MGK851950 MQF851950:MQG851950 NAB851950:NAC851950 NJX851950:NJY851950 NTT851950:NTU851950 ODP851950:ODQ851950 ONL851950:ONM851950 OXH851950:OXI851950 PHD851950:PHE851950 PQZ851950:PRA851950 QAV851950:QAW851950 QKR851950:QKS851950 QUN851950:QUO851950 REJ851950:REK851950 ROF851950:ROG851950 RYB851950:RYC851950 SHX851950:SHY851950 SRT851950:SRU851950 TBP851950:TBQ851950 TLL851950:TLM851950 TVH851950:TVI851950 UFD851950:UFE851950 UOZ851950:UPA851950 UYV851950:UYW851950 VIR851950:VIS851950 VSN851950:VSO851950 WCJ851950:WCK851950 WMF851950:WMG851950 WWB851950:WWC851950 T917486:U917486 JP917486:JQ917486 TL917486:TM917486 ADH917486:ADI917486 AND917486:ANE917486 AWZ917486:AXA917486 BGV917486:BGW917486 BQR917486:BQS917486 CAN917486:CAO917486 CKJ917486:CKK917486 CUF917486:CUG917486 DEB917486:DEC917486 DNX917486:DNY917486 DXT917486:DXU917486 EHP917486:EHQ917486 ERL917486:ERM917486 FBH917486:FBI917486 FLD917486:FLE917486 FUZ917486:FVA917486 GEV917486:GEW917486 GOR917486:GOS917486 GYN917486:GYO917486 HIJ917486:HIK917486 HSF917486:HSG917486 ICB917486:ICC917486 ILX917486:ILY917486 IVT917486:IVU917486 JFP917486:JFQ917486 JPL917486:JPM917486 JZH917486:JZI917486 KJD917486:KJE917486 KSZ917486:KTA917486 LCV917486:LCW917486 LMR917486:LMS917486 LWN917486:LWO917486 MGJ917486:MGK917486 MQF917486:MQG917486 NAB917486:NAC917486 NJX917486:NJY917486 NTT917486:NTU917486 ODP917486:ODQ917486 ONL917486:ONM917486 OXH917486:OXI917486 PHD917486:PHE917486 PQZ917486:PRA917486 QAV917486:QAW917486 QKR917486:QKS917486 QUN917486:QUO917486 REJ917486:REK917486 ROF917486:ROG917486 RYB917486:RYC917486 SHX917486:SHY917486 SRT917486:SRU917486 TBP917486:TBQ917486 TLL917486:TLM917486 TVH917486:TVI917486 UFD917486:UFE917486 UOZ917486:UPA917486 UYV917486:UYW917486 VIR917486:VIS917486 VSN917486:VSO917486 WCJ917486:WCK917486 WMF917486:WMG917486 WWB917486:WWC917486 T983022:U983022 JP983022:JQ983022 TL983022:TM983022 ADH983022:ADI983022 AND983022:ANE983022 AWZ983022:AXA983022 BGV983022:BGW983022 BQR983022:BQS983022 CAN983022:CAO983022 CKJ983022:CKK983022 CUF983022:CUG983022 DEB983022:DEC983022 DNX983022:DNY983022 DXT983022:DXU983022 EHP983022:EHQ983022 ERL983022:ERM983022 FBH983022:FBI983022 FLD983022:FLE983022 FUZ983022:FVA983022 GEV983022:GEW983022 GOR983022:GOS983022 GYN983022:GYO983022 HIJ983022:HIK983022 HSF983022:HSG983022 ICB983022:ICC983022 ILX983022:ILY983022 IVT983022:IVU983022 JFP983022:JFQ983022 JPL983022:JPM983022 JZH983022:JZI983022 KJD983022:KJE983022 KSZ983022:KTA983022 LCV983022:LCW983022 LMR983022:LMS983022 LWN983022:LWO983022 MGJ983022:MGK983022 MQF983022:MQG983022 NAB983022:NAC983022 NJX983022:NJY983022 NTT983022:NTU983022 ODP983022:ODQ983022 ONL983022:ONM983022 OXH983022:OXI983022 PHD983022:PHE983022 PQZ983022:PRA983022 QAV983022:QAW983022 QKR983022:QKS983022 QUN983022:QUO983022 REJ983022:REK983022 ROF983022:ROG983022 RYB983022:RYC983022 SHX983022:SHY983022 SRT983022:SRU983022 TBP983022:TBQ983022 TLL983022:TLM983022 TVH983022:TVI983022 UFD983022:UFE983022 UOZ983022:UPA983022 UYV983022:UYW983022 VIR983022:VIS983022 VSN983022:VSO983022 WCJ983022:WCK983022 WMF983022:WMG983022 WWB983022:WWC983022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Y65491:Y65492 JU65491:JU65492 TQ65491:TQ65492 ADM65491:ADM65492 ANI65491:ANI65492 AXE65491:AXE65492 BHA65491:BHA65492 BQW65491:BQW65492 CAS65491:CAS65492 CKO65491:CKO65492 CUK65491:CUK65492 DEG65491:DEG65492 DOC65491:DOC65492 DXY65491:DXY65492 EHU65491:EHU65492 ERQ65491:ERQ65492 FBM65491:FBM65492 FLI65491:FLI65492 FVE65491:FVE65492 GFA65491:GFA65492 GOW65491:GOW65492 GYS65491:GYS65492 HIO65491:HIO65492 HSK65491:HSK65492 ICG65491:ICG65492 IMC65491:IMC65492 IVY65491:IVY65492 JFU65491:JFU65492 JPQ65491:JPQ65492 JZM65491:JZM65492 KJI65491:KJI65492 KTE65491:KTE65492 LDA65491:LDA65492 LMW65491:LMW65492 LWS65491:LWS65492 MGO65491:MGO65492 MQK65491:MQK65492 NAG65491:NAG65492 NKC65491:NKC65492 NTY65491:NTY65492 ODU65491:ODU65492 ONQ65491:ONQ65492 OXM65491:OXM65492 PHI65491:PHI65492 PRE65491:PRE65492 QBA65491:QBA65492 QKW65491:QKW65492 QUS65491:QUS65492 REO65491:REO65492 ROK65491:ROK65492 RYG65491:RYG65492 SIC65491:SIC65492 SRY65491:SRY65492 TBU65491:TBU65492 TLQ65491:TLQ65492 TVM65491:TVM65492 UFI65491:UFI65492 UPE65491:UPE65492 UZA65491:UZA65492 VIW65491:VIW65492 VSS65491:VSS65492 WCO65491:WCO65492 WMK65491:WMK65492 WWG65491:WWG65492 Y131027:Y131028 JU131027:JU131028 TQ131027:TQ131028 ADM131027:ADM131028 ANI131027:ANI131028 AXE131027:AXE131028 BHA131027:BHA131028 BQW131027:BQW131028 CAS131027:CAS131028 CKO131027:CKO131028 CUK131027:CUK131028 DEG131027:DEG131028 DOC131027:DOC131028 DXY131027:DXY131028 EHU131027:EHU131028 ERQ131027:ERQ131028 FBM131027:FBM131028 FLI131027:FLI131028 FVE131027:FVE131028 GFA131027:GFA131028 GOW131027:GOW131028 GYS131027:GYS131028 HIO131027:HIO131028 HSK131027:HSK131028 ICG131027:ICG131028 IMC131027:IMC131028 IVY131027:IVY131028 JFU131027:JFU131028 JPQ131027:JPQ131028 JZM131027:JZM131028 KJI131027:KJI131028 KTE131027:KTE131028 LDA131027:LDA131028 LMW131027:LMW131028 LWS131027:LWS131028 MGO131027:MGO131028 MQK131027:MQK131028 NAG131027:NAG131028 NKC131027:NKC131028 NTY131027:NTY131028 ODU131027:ODU131028 ONQ131027:ONQ131028 OXM131027:OXM131028 PHI131027:PHI131028 PRE131027:PRE131028 QBA131027:QBA131028 QKW131027:QKW131028 QUS131027:QUS131028 REO131027:REO131028 ROK131027:ROK131028 RYG131027:RYG131028 SIC131027:SIC131028 SRY131027:SRY131028 TBU131027:TBU131028 TLQ131027:TLQ131028 TVM131027:TVM131028 UFI131027:UFI131028 UPE131027:UPE131028 UZA131027:UZA131028 VIW131027:VIW131028 VSS131027:VSS131028 WCO131027:WCO131028 WMK131027:WMK131028 WWG131027:WWG131028 Y196563:Y196564 JU196563:JU196564 TQ196563:TQ196564 ADM196563:ADM196564 ANI196563:ANI196564 AXE196563:AXE196564 BHA196563:BHA196564 BQW196563:BQW196564 CAS196563:CAS196564 CKO196563:CKO196564 CUK196563:CUK196564 DEG196563:DEG196564 DOC196563:DOC196564 DXY196563:DXY196564 EHU196563:EHU196564 ERQ196563:ERQ196564 FBM196563:FBM196564 FLI196563:FLI196564 FVE196563:FVE196564 GFA196563:GFA196564 GOW196563:GOW196564 GYS196563:GYS196564 HIO196563:HIO196564 HSK196563:HSK196564 ICG196563:ICG196564 IMC196563:IMC196564 IVY196563:IVY196564 JFU196563:JFU196564 JPQ196563:JPQ196564 JZM196563:JZM196564 KJI196563:KJI196564 KTE196563:KTE196564 LDA196563:LDA196564 LMW196563:LMW196564 LWS196563:LWS196564 MGO196563:MGO196564 MQK196563:MQK196564 NAG196563:NAG196564 NKC196563:NKC196564 NTY196563:NTY196564 ODU196563:ODU196564 ONQ196563:ONQ196564 OXM196563:OXM196564 PHI196563:PHI196564 PRE196563:PRE196564 QBA196563:QBA196564 QKW196563:QKW196564 QUS196563:QUS196564 REO196563:REO196564 ROK196563:ROK196564 RYG196563:RYG196564 SIC196563:SIC196564 SRY196563:SRY196564 TBU196563:TBU196564 TLQ196563:TLQ196564 TVM196563:TVM196564 UFI196563:UFI196564 UPE196563:UPE196564 UZA196563:UZA196564 VIW196563:VIW196564 VSS196563:VSS196564 WCO196563:WCO196564 WMK196563:WMK196564 WWG196563:WWG196564 Y262099:Y262100 JU262099:JU262100 TQ262099:TQ262100 ADM262099:ADM262100 ANI262099:ANI262100 AXE262099:AXE262100 BHA262099:BHA262100 BQW262099:BQW262100 CAS262099:CAS262100 CKO262099:CKO262100 CUK262099:CUK262100 DEG262099:DEG262100 DOC262099:DOC262100 DXY262099:DXY262100 EHU262099:EHU262100 ERQ262099:ERQ262100 FBM262099:FBM262100 FLI262099:FLI262100 FVE262099:FVE262100 GFA262099:GFA262100 GOW262099:GOW262100 GYS262099:GYS262100 HIO262099:HIO262100 HSK262099:HSK262100 ICG262099:ICG262100 IMC262099:IMC262100 IVY262099:IVY262100 JFU262099:JFU262100 JPQ262099:JPQ262100 JZM262099:JZM262100 KJI262099:KJI262100 KTE262099:KTE262100 LDA262099:LDA262100 LMW262099:LMW262100 LWS262099:LWS262100 MGO262099:MGO262100 MQK262099:MQK262100 NAG262099:NAG262100 NKC262099:NKC262100 NTY262099:NTY262100 ODU262099:ODU262100 ONQ262099:ONQ262100 OXM262099:OXM262100 PHI262099:PHI262100 PRE262099:PRE262100 QBA262099:QBA262100 QKW262099:QKW262100 QUS262099:QUS262100 REO262099:REO262100 ROK262099:ROK262100 RYG262099:RYG262100 SIC262099:SIC262100 SRY262099:SRY262100 TBU262099:TBU262100 TLQ262099:TLQ262100 TVM262099:TVM262100 UFI262099:UFI262100 UPE262099:UPE262100 UZA262099:UZA262100 VIW262099:VIW262100 VSS262099:VSS262100 WCO262099:WCO262100 WMK262099:WMK262100 WWG262099:WWG262100 Y327635:Y327636 JU327635:JU327636 TQ327635:TQ327636 ADM327635:ADM327636 ANI327635:ANI327636 AXE327635:AXE327636 BHA327635:BHA327636 BQW327635:BQW327636 CAS327635:CAS327636 CKO327635:CKO327636 CUK327635:CUK327636 DEG327635:DEG327636 DOC327635:DOC327636 DXY327635:DXY327636 EHU327635:EHU327636 ERQ327635:ERQ327636 FBM327635:FBM327636 FLI327635:FLI327636 FVE327635:FVE327636 GFA327635:GFA327636 GOW327635:GOW327636 GYS327635:GYS327636 HIO327635:HIO327636 HSK327635:HSK327636 ICG327635:ICG327636 IMC327635:IMC327636 IVY327635:IVY327636 JFU327635:JFU327636 JPQ327635:JPQ327636 JZM327635:JZM327636 KJI327635:KJI327636 KTE327635:KTE327636 LDA327635:LDA327636 LMW327635:LMW327636 LWS327635:LWS327636 MGO327635:MGO327636 MQK327635:MQK327636 NAG327635:NAG327636 NKC327635:NKC327636 NTY327635:NTY327636 ODU327635:ODU327636 ONQ327635:ONQ327636 OXM327635:OXM327636 PHI327635:PHI327636 PRE327635:PRE327636 QBA327635:QBA327636 QKW327635:QKW327636 QUS327635:QUS327636 REO327635:REO327636 ROK327635:ROK327636 RYG327635:RYG327636 SIC327635:SIC327636 SRY327635:SRY327636 TBU327635:TBU327636 TLQ327635:TLQ327636 TVM327635:TVM327636 UFI327635:UFI327636 UPE327635:UPE327636 UZA327635:UZA327636 VIW327635:VIW327636 VSS327635:VSS327636 WCO327635:WCO327636 WMK327635:WMK327636 WWG327635:WWG327636 Y393171:Y393172 JU393171:JU393172 TQ393171:TQ393172 ADM393171:ADM393172 ANI393171:ANI393172 AXE393171:AXE393172 BHA393171:BHA393172 BQW393171:BQW393172 CAS393171:CAS393172 CKO393171:CKO393172 CUK393171:CUK393172 DEG393171:DEG393172 DOC393171:DOC393172 DXY393171:DXY393172 EHU393171:EHU393172 ERQ393171:ERQ393172 FBM393171:FBM393172 FLI393171:FLI393172 FVE393171:FVE393172 GFA393171:GFA393172 GOW393171:GOW393172 GYS393171:GYS393172 HIO393171:HIO393172 HSK393171:HSK393172 ICG393171:ICG393172 IMC393171:IMC393172 IVY393171:IVY393172 JFU393171:JFU393172 JPQ393171:JPQ393172 JZM393171:JZM393172 KJI393171:KJI393172 KTE393171:KTE393172 LDA393171:LDA393172 LMW393171:LMW393172 LWS393171:LWS393172 MGO393171:MGO393172 MQK393171:MQK393172 NAG393171:NAG393172 NKC393171:NKC393172 NTY393171:NTY393172 ODU393171:ODU393172 ONQ393171:ONQ393172 OXM393171:OXM393172 PHI393171:PHI393172 PRE393171:PRE393172 QBA393171:QBA393172 QKW393171:QKW393172 QUS393171:QUS393172 REO393171:REO393172 ROK393171:ROK393172 RYG393171:RYG393172 SIC393171:SIC393172 SRY393171:SRY393172 TBU393171:TBU393172 TLQ393171:TLQ393172 TVM393171:TVM393172 UFI393171:UFI393172 UPE393171:UPE393172 UZA393171:UZA393172 VIW393171:VIW393172 VSS393171:VSS393172 WCO393171:WCO393172 WMK393171:WMK393172 WWG393171:WWG393172 Y458707:Y458708 JU458707:JU458708 TQ458707:TQ458708 ADM458707:ADM458708 ANI458707:ANI458708 AXE458707:AXE458708 BHA458707:BHA458708 BQW458707:BQW458708 CAS458707:CAS458708 CKO458707:CKO458708 CUK458707:CUK458708 DEG458707:DEG458708 DOC458707:DOC458708 DXY458707:DXY458708 EHU458707:EHU458708 ERQ458707:ERQ458708 FBM458707:FBM458708 FLI458707:FLI458708 FVE458707:FVE458708 GFA458707:GFA458708 GOW458707:GOW458708 GYS458707:GYS458708 HIO458707:HIO458708 HSK458707:HSK458708 ICG458707:ICG458708 IMC458707:IMC458708 IVY458707:IVY458708 JFU458707:JFU458708 JPQ458707:JPQ458708 JZM458707:JZM458708 KJI458707:KJI458708 KTE458707:KTE458708 LDA458707:LDA458708 LMW458707:LMW458708 LWS458707:LWS458708 MGO458707:MGO458708 MQK458707:MQK458708 NAG458707:NAG458708 NKC458707:NKC458708 NTY458707:NTY458708 ODU458707:ODU458708 ONQ458707:ONQ458708 OXM458707:OXM458708 PHI458707:PHI458708 PRE458707:PRE458708 QBA458707:QBA458708 QKW458707:QKW458708 QUS458707:QUS458708 REO458707:REO458708 ROK458707:ROK458708 RYG458707:RYG458708 SIC458707:SIC458708 SRY458707:SRY458708 TBU458707:TBU458708 TLQ458707:TLQ458708 TVM458707:TVM458708 UFI458707:UFI458708 UPE458707:UPE458708 UZA458707:UZA458708 VIW458707:VIW458708 VSS458707:VSS458708 WCO458707:WCO458708 WMK458707:WMK458708 WWG458707:WWG458708 Y524243:Y524244 JU524243:JU524244 TQ524243:TQ524244 ADM524243:ADM524244 ANI524243:ANI524244 AXE524243:AXE524244 BHA524243:BHA524244 BQW524243:BQW524244 CAS524243:CAS524244 CKO524243:CKO524244 CUK524243:CUK524244 DEG524243:DEG524244 DOC524243:DOC524244 DXY524243:DXY524244 EHU524243:EHU524244 ERQ524243:ERQ524244 FBM524243:FBM524244 FLI524243:FLI524244 FVE524243:FVE524244 GFA524243:GFA524244 GOW524243:GOW524244 GYS524243:GYS524244 HIO524243:HIO524244 HSK524243:HSK524244 ICG524243:ICG524244 IMC524243:IMC524244 IVY524243:IVY524244 JFU524243:JFU524244 JPQ524243:JPQ524244 JZM524243:JZM524244 KJI524243:KJI524244 KTE524243:KTE524244 LDA524243:LDA524244 LMW524243:LMW524244 LWS524243:LWS524244 MGO524243:MGO524244 MQK524243:MQK524244 NAG524243:NAG524244 NKC524243:NKC524244 NTY524243:NTY524244 ODU524243:ODU524244 ONQ524243:ONQ524244 OXM524243:OXM524244 PHI524243:PHI524244 PRE524243:PRE524244 QBA524243:QBA524244 QKW524243:QKW524244 QUS524243:QUS524244 REO524243:REO524244 ROK524243:ROK524244 RYG524243:RYG524244 SIC524243:SIC524244 SRY524243:SRY524244 TBU524243:TBU524244 TLQ524243:TLQ524244 TVM524243:TVM524244 UFI524243:UFI524244 UPE524243:UPE524244 UZA524243:UZA524244 VIW524243:VIW524244 VSS524243:VSS524244 WCO524243:WCO524244 WMK524243:WMK524244 WWG524243:WWG524244 Y589779:Y589780 JU589779:JU589780 TQ589779:TQ589780 ADM589779:ADM589780 ANI589779:ANI589780 AXE589779:AXE589780 BHA589779:BHA589780 BQW589779:BQW589780 CAS589779:CAS589780 CKO589779:CKO589780 CUK589779:CUK589780 DEG589779:DEG589780 DOC589779:DOC589780 DXY589779:DXY589780 EHU589779:EHU589780 ERQ589779:ERQ589780 FBM589779:FBM589780 FLI589779:FLI589780 FVE589779:FVE589780 GFA589779:GFA589780 GOW589779:GOW589780 GYS589779:GYS589780 HIO589779:HIO589780 HSK589779:HSK589780 ICG589779:ICG589780 IMC589779:IMC589780 IVY589779:IVY589780 JFU589779:JFU589780 JPQ589779:JPQ589780 JZM589779:JZM589780 KJI589779:KJI589780 KTE589779:KTE589780 LDA589779:LDA589780 LMW589779:LMW589780 LWS589779:LWS589780 MGO589779:MGO589780 MQK589779:MQK589780 NAG589779:NAG589780 NKC589779:NKC589780 NTY589779:NTY589780 ODU589779:ODU589780 ONQ589779:ONQ589780 OXM589779:OXM589780 PHI589779:PHI589780 PRE589779:PRE589780 QBA589779:QBA589780 QKW589779:QKW589780 QUS589779:QUS589780 REO589779:REO589780 ROK589779:ROK589780 RYG589779:RYG589780 SIC589779:SIC589780 SRY589779:SRY589780 TBU589779:TBU589780 TLQ589779:TLQ589780 TVM589779:TVM589780 UFI589779:UFI589780 UPE589779:UPE589780 UZA589779:UZA589780 VIW589779:VIW589780 VSS589779:VSS589780 WCO589779:WCO589780 WMK589779:WMK589780 WWG589779:WWG589780 Y655315:Y655316 JU655315:JU655316 TQ655315:TQ655316 ADM655315:ADM655316 ANI655315:ANI655316 AXE655315:AXE655316 BHA655315:BHA655316 BQW655315:BQW655316 CAS655315:CAS655316 CKO655315:CKO655316 CUK655315:CUK655316 DEG655315:DEG655316 DOC655315:DOC655316 DXY655315:DXY655316 EHU655315:EHU655316 ERQ655315:ERQ655316 FBM655315:FBM655316 FLI655315:FLI655316 FVE655315:FVE655316 GFA655315:GFA655316 GOW655315:GOW655316 GYS655315:GYS655316 HIO655315:HIO655316 HSK655315:HSK655316 ICG655315:ICG655316 IMC655315:IMC655316 IVY655315:IVY655316 JFU655315:JFU655316 JPQ655315:JPQ655316 JZM655315:JZM655316 KJI655315:KJI655316 KTE655315:KTE655316 LDA655315:LDA655316 LMW655315:LMW655316 LWS655315:LWS655316 MGO655315:MGO655316 MQK655315:MQK655316 NAG655315:NAG655316 NKC655315:NKC655316 NTY655315:NTY655316 ODU655315:ODU655316 ONQ655315:ONQ655316 OXM655315:OXM655316 PHI655315:PHI655316 PRE655315:PRE655316 QBA655315:QBA655316 QKW655315:QKW655316 QUS655315:QUS655316 REO655315:REO655316 ROK655315:ROK655316 RYG655315:RYG655316 SIC655315:SIC655316 SRY655315:SRY655316 TBU655315:TBU655316 TLQ655315:TLQ655316 TVM655315:TVM655316 UFI655315:UFI655316 UPE655315:UPE655316 UZA655315:UZA655316 VIW655315:VIW655316 VSS655315:VSS655316 WCO655315:WCO655316 WMK655315:WMK655316 WWG655315:WWG655316 Y720851:Y720852 JU720851:JU720852 TQ720851:TQ720852 ADM720851:ADM720852 ANI720851:ANI720852 AXE720851:AXE720852 BHA720851:BHA720852 BQW720851:BQW720852 CAS720851:CAS720852 CKO720851:CKO720852 CUK720851:CUK720852 DEG720851:DEG720852 DOC720851:DOC720852 DXY720851:DXY720852 EHU720851:EHU720852 ERQ720851:ERQ720852 FBM720851:FBM720852 FLI720851:FLI720852 FVE720851:FVE720852 GFA720851:GFA720852 GOW720851:GOW720852 GYS720851:GYS720852 HIO720851:HIO720852 HSK720851:HSK720852 ICG720851:ICG720852 IMC720851:IMC720852 IVY720851:IVY720852 JFU720851:JFU720852 JPQ720851:JPQ720852 JZM720851:JZM720852 KJI720851:KJI720852 KTE720851:KTE720852 LDA720851:LDA720852 LMW720851:LMW720852 LWS720851:LWS720852 MGO720851:MGO720852 MQK720851:MQK720852 NAG720851:NAG720852 NKC720851:NKC720852 NTY720851:NTY720852 ODU720851:ODU720852 ONQ720851:ONQ720852 OXM720851:OXM720852 PHI720851:PHI720852 PRE720851:PRE720852 QBA720851:QBA720852 QKW720851:QKW720852 QUS720851:QUS720852 REO720851:REO720852 ROK720851:ROK720852 RYG720851:RYG720852 SIC720851:SIC720852 SRY720851:SRY720852 TBU720851:TBU720852 TLQ720851:TLQ720852 TVM720851:TVM720852 UFI720851:UFI720852 UPE720851:UPE720852 UZA720851:UZA720852 VIW720851:VIW720852 VSS720851:VSS720852 WCO720851:WCO720852 WMK720851:WMK720852 WWG720851:WWG720852 Y786387:Y786388 JU786387:JU786388 TQ786387:TQ786388 ADM786387:ADM786388 ANI786387:ANI786388 AXE786387:AXE786388 BHA786387:BHA786388 BQW786387:BQW786388 CAS786387:CAS786388 CKO786387:CKO786388 CUK786387:CUK786388 DEG786387:DEG786388 DOC786387:DOC786388 DXY786387:DXY786388 EHU786387:EHU786388 ERQ786387:ERQ786388 FBM786387:FBM786388 FLI786387:FLI786388 FVE786387:FVE786388 GFA786387:GFA786388 GOW786387:GOW786388 GYS786387:GYS786388 HIO786387:HIO786388 HSK786387:HSK786388 ICG786387:ICG786388 IMC786387:IMC786388 IVY786387:IVY786388 JFU786387:JFU786388 JPQ786387:JPQ786388 JZM786387:JZM786388 KJI786387:KJI786388 KTE786387:KTE786388 LDA786387:LDA786388 LMW786387:LMW786388 LWS786387:LWS786388 MGO786387:MGO786388 MQK786387:MQK786388 NAG786387:NAG786388 NKC786387:NKC786388 NTY786387:NTY786388 ODU786387:ODU786388 ONQ786387:ONQ786388 OXM786387:OXM786388 PHI786387:PHI786388 PRE786387:PRE786388 QBA786387:QBA786388 QKW786387:QKW786388 QUS786387:QUS786388 REO786387:REO786388 ROK786387:ROK786388 RYG786387:RYG786388 SIC786387:SIC786388 SRY786387:SRY786388 TBU786387:TBU786388 TLQ786387:TLQ786388 TVM786387:TVM786388 UFI786387:UFI786388 UPE786387:UPE786388 UZA786387:UZA786388 VIW786387:VIW786388 VSS786387:VSS786388 WCO786387:WCO786388 WMK786387:WMK786388 WWG786387:WWG786388 Y851923:Y851924 JU851923:JU851924 TQ851923:TQ851924 ADM851923:ADM851924 ANI851923:ANI851924 AXE851923:AXE851924 BHA851923:BHA851924 BQW851923:BQW851924 CAS851923:CAS851924 CKO851923:CKO851924 CUK851923:CUK851924 DEG851923:DEG851924 DOC851923:DOC851924 DXY851923:DXY851924 EHU851923:EHU851924 ERQ851923:ERQ851924 FBM851923:FBM851924 FLI851923:FLI851924 FVE851923:FVE851924 GFA851923:GFA851924 GOW851923:GOW851924 GYS851923:GYS851924 HIO851923:HIO851924 HSK851923:HSK851924 ICG851923:ICG851924 IMC851923:IMC851924 IVY851923:IVY851924 JFU851923:JFU851924 JPQ851923:JPQ851924 JZM851923:JZM851924 KJI851923:KJI851924 KTE851923:KTE851924 LDA851923:LDA851924 LMW851923:LMW851924 LWS851923:LWS851924 MGO851923:MGO851924 MQK851923:MQK851924 NAG851923:NAG851924 NKC851923:NKC851924 NTY851923:NTY851924 ODU851923:ODU851924 ONQ851923:ONQ851924 OXM851923:OXM851924 PHI851923:PHI851924 PRE851923:PRE851924 QBA851923:QBA851924 QKW851923:QKW851924 QUS851923:QUS851924 REO851923:REO851924 ROK851923:ROK851924 RYG851923:RYG851924 SIC851923:SIC851924 SRY851923:SRY851924 TBU851923:TBU851924 TLQ851923:TLQ851924 TVM851923:TVM851924 UFI851923:UFI851924 UPE851923:UPE851924 UZA851923:UZA851924 VIW851923:VIW851924 VSS851923:VSS851924 WCO851923:WCO851924 WMK851923:WMK851924 WWG851923:WWG851924 Y917459:Y917460 JU917459:JU917460 TQ917459:TQ917460 ADM917459:ADM917460 ANI917459:ANI917460 AXE917459:AXE917460 BHA917459:BHA917460 BQW917459:BQW917460 CAS917459:CAS917460 CKO917459:CKO917460 CUK917459:CUK917460 DEG917459:DEG917460 DOC917459:DOC917460 DXY917459:DXY917460 EHU917459:EHU917460 ERQ917459:ERQ917460 FBM917459:FBM917460 FLI917459:FLI917460 FVE917459:FVE917460 GFA917459:GFA917460 GOW917459:GOW917460 GYS917459:GYS917460 HIO917459:HIO917460 HSK917459:HSK917460 ICG917459:ICG917460 IMC917459:IMC917460 IVY917459:IVY917460 JFU917459:JFU917460 JPQ917459:JPQ917460 JZM917459:JZM917460 KJI917459:KJI917460 KTE917459:KTE917460 LDA917459:LDA917460 LMW917459:LMW917460 LWS917459:LWS917460 MGO917459:MGO917460 MQK917459:MQK917460 NAG917459:NAG917460 NKC917459:NKC917460 NTY917459:NTY917460 ODU917459:ODU917460 ONQ917459:ONQ917460 OXM917459:OXM917460 PHI917459:PHI917460 PRE917459:PRE917460 QBA917459:QBA917460 QKW917459:QKW917460 QUS917459:QUS917460 REO917459:REO917460 ROK917459:ROK917460 RYG917459:RYG917460 SIC917459:SIC917460 SRY917459:SRY917460 TBU917459:TBU917460 TLQ917459:TLQ917460 TVM917459:TVM917460 UFI917459:UFI917460 UPE917459:UPE917460 UZA917459:UZA917460 VIW917459:VIW917460 VSS917459:VSS917460 WCO917459:WCO917460 WMK917459:WMK917460 WWG917459:WWG917460 Y982995:Y982996 JU982995:JU982996 TQ982995:TQ982996 ADM982995:ADM982996 ANI982995:ANI982996 AXE982995:AXE982996 BHA982995:BHA982996 BQW982995:BQW982996 CAS982995:CAS982996 CKO982995:CKO982996 CUK982995:CUK982996 DEG982995:DEG982996 DOC982995:DOC982996 DXY982995:DXY982996 EHU982995:EHU982996 ERQ982995:ERQ982996 FBM982995:FBM982996 FLI982995:FLI982996 FVE982995:FVE982996 GFA982995:GFA982996 GOW982995:GOW982996 GYS982995:GYS982996 HIO982995:HIO982996 HSK982995:HSK982996 ICG982995:ICG982996 IMC982995:IMC982996 IVY982995:IVY982996 JFU982995:JFU982996 JPQ982995:JPQ982996 JZM982995:JZM982996 KJI982995:KJI982996 KTE982995:KTE982996 LDA982995:LDA982996 LMW982995:LMW982996 LWS982995:LWS982996 MGO982995:MGO982996 MQK982995:MQK982996 NAG982995:NAG982996 NKC982995:NKC982996 NTY982995:NTY982996 ODU982995:ODU982996 ONQ982995:ONQ982996 OXM982995:OXM982996 PHI982995:PHI982996 PRE982995:PRE982996 QBA982995:QBA982996 QKW982995:QKW982996 QUS982995:QUS982996 REO982995:REO982996 ROK982995:ROK982996 RYG982995:RYG982996 SIC982995:SIC982996 SRY982995:SRY982996 TBU982995:TBU982996 TLQ982995:TLQ982996 TVM982995:TVM982996 UFI982995:UFI982996 UPE982995:UPE982996 UZA982995:UZA982996 VIW982995:VIW982996 VSS982995:VSS982996 WCO982995:WCO982996 WMK982995:WMK982996 WWG982995:WWG982996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M65537:M65544 JI65537:JI65544 TE65537:TE65544 ADA65537:ADA65544 AMW65537:AMW65544 AWS65537:AWS65544 BGO65537:BGO65544 BQK65537:BQK65544 CAG65537:CAG65544 CKC65537:CKC65544 CTY65537:CTY65544 DDU65537:DDU65544 DNQ65537:DNQ65544 DXM65537:DXM65544 EHI65537:EHI65544 ERE65537:ERE65544 FBA65537:FBA65544 FKW65537:FKW65544 FUS65537:FUS65544 GEO65537:GEO65544 GOK65537:GOK65544 GYG65537:GYG65544 HIC65537:HIC65544 HRY65537:HRY65544 IBU65537:IBU65544 ILQ65537:ILQ65544 IVM65537:IVM65544 JFI65537:JFI65544 JPE65537:JPE65544 JZA65537:JZA65544 KIW65537:KIW65544 KSS65537:KSS65544 LCO65537:LCO65544 LMK65537:LMK65544 LWG65537:LWG65544 MGC65537:MGC65544 MPY65537:MPY65544 MZU65537:MZU65544 NJQ65537:NJQ65544 NTM65537:NTM65544 ODI65537:ODI65544 ONE65537:ONE65544 OXA65537:OXA65544 PGW65537:PGW65544 PQS65537:PQS65544 QAO65537:QAO65544 QKK65537:QKK65544 QUG65537:QUG65544 REC65537:REC65544 RNY65537:RNY65544 RXU65537:RXU65544 SHQ65537:SHQ65544 SRM65537:SRM65544 TBI65537:TBI65544 TLE65537:TLE65544 TVA65537:TVA65544 UEW65537:UEW65544 UOS65537:UOS65544 UYO65537:UYO65544 VIK65537:VIK65544 VSG65537:VSG65544 WCC65537:WCC65544 WLY65537:WLY65544 WVU65537:WVU65544 M131073:M131080 JI131073:JI131080 TE131073:TE131080 ADA131073:ADA131080 AMW131073:AMW131080 AWS131073:AWS131080 BGO131073:BGO131080 BQK131073:BQK131080 CAG131073:CAG131080 CKC131073:CKC131080 CTY131073:CTY131080 DDU131073:DDU131080 DNQ131073:DNQ131080 DXM131073:DXM131080 EHI131073:EHI131080 ERE131073:ERE131080 FBA131073:FBA131080 FKW131073:FKW131080 FUS131073:FUS131080 GEO131073:GEO131080 GOK131073:GOK131080 GYG131073:GYG131080 HIC131073:HIC131080 HRY131073:HRY131080 IBU131073:IBU131080 ILQ131073:ILQ131080 IVM131073:IVM131080 JFI131073:JFI131080 JPE131073:JPE131080 JZA131073:JZA131080 KIW131073:KIW131080 KSS131073:KSS131080 LCO131073:LCO131080 LMK131073:LMK131080 LWG131073:LWG131080 MGC131073:MGC131080 MPY131073:MPY131080 MZU131073:MZU131080 NJQ131073:NJQ131080 NTM131073:NTM131080 ODI131073:ODI131080 ONE131073:ONE131080 OXA131073:OXA131080 PGW131073:PGW131080 PQS131073:PQS131080 QAO131073:QAO131080 QKK131073:QKK131080 QUG131073:QUG131080 REC131073:REC131080 RNY131073:RNY131080 RXU131073:RXU131080 SHQ131073:SHQ131080 SRM131073:SRM131080 TBI131073:TBI131080 TLE131073:TLE131080 TVA131073:TVA131080 UEW131073:UEW131080 UOS131073:UOS131080 UYO131073:UYO131080 VIK131073:VIK131080 VSG131073:VSG131080 WCC131073:WCC131080 WLY131073:WLY131080 WVU131073:WVU131080 M196609:M196616 JI196609:JI196616 TE196609:TE196616 ADA196609:ADA196616 AMW196609:AMW196616 AWS196609:AWS196616 BGO196609:BGO196616 BQK196609:BQK196616 CAG196609:CAG196616 CKC196609:CKC196616 CTY196609:CTY196616 DDU196609:DDU196616 DNQ196609:DNQ196616 DXM196609:DXM196616 EHI196609:EHI196616 ERE196609:ERE196616 FBA196609:FBA196616 FKW196609:FKW196616 FUS196609:FUS196616 GEO196609:GEO196616 GOK196609:GOK196616 GYG196609:GYG196616 HIC196609:HIC196616 HRY196609:HRY196616 IBU196609:IBU196616 ILQ196609:ILQ196616 IVM196609:IVM196616 JFI196609:JFI196616 JPE196609:JPE196616 JZA196609:JZA196616 KIW196609:KIW196616 KSS196609:KSS196616 LCO196609:LCO196616 LMK196609:LMK196616 LWG196609:LWG196616 MGC196609:MGC196616 MPY196609:MPY196616 MZU196609:MZU196616 NJQ196609:NJQ196616 NTM196609:NTM196616 ODI196609:ODI196616 ONE196609:ONE196616 OXA196609:OXA196616 PGW196609:PGW196616 PQS196609:PQS196616 QAO196609:QAO196616 QKK196609:QKK196616 QUG196609:QUG196616 REC196609:REC196616 RNY196609:RNY196616 RXU196609:RXU196616 SHQ196609:SHQ196616 SRM196609:SRM196616 TBI196609:TBI196616 TLE196609:TLE196616 TVA196609:TVA196616 UEW196609:UEW196616 UOS196609:UOS196616 UYO196609:UYO196616 VIK196609:VIK196616 VSG196609:VSG196616 WCC196609:WCC196616 WLY196609:WLY196616 WVU196609:WVU196616 M262145:M262152 JI262145:JI262152 TE262145:TE262152 ADA262145:ADA262152 AMW262145:AMW262152 AWS262145:AWS262152 BGO262145:BGO262152 BQK262145:BQK262152 CAG262145:CAG262152 CKC262145:CKC262152 CTY262145:CTY262152 DDU262145:DDU262152 DNQ262145:DNQ262152 DXM262145:DXM262152 EHI262145:EHI262152 ERE262145:ERE262152 FBA262145:FBA262152 FKW262145:FKW262152 FUS262145:FUS262152 GEO262145:GEO262152 GOK262145:GOK262152 GYG262145:GYG262152 HIC262145:HIC262152 HRY262145:HRY262152 IBU262145:IBU262152 ILQ262145:ILQ262152 IVM262145:IVM262152 JFI262145:JFI262152 JPE262145:JPE262152 JZA262145:JZA262152 KIW262145:KIW262152 KSS262145:KSS262152 LCO262145:LCO262152 LMK262145:LMK262152 LWG262145:LWG262152 MGC262145:MGC262152 MPY262145:MPY262152 MZU262145:MZU262152 NJQ262145:NJQ262152 NTM262145:NTM262152 ODI262145:ODI262152 ONE262145:ONE262152 OXA262145:OXA262152 PGW262145:PGW262152 PQS262145:PQS262152 QAO262145:QAO262152 QKK262145:QKK262152 QUG262145:QUG262152 REC262145:REC262152 RNY262145:RNY262152 RXU262145:RXU262152 SHQ262145:SHQ262152 SRM262145:SRM262152 TBI262145:TBI262152 TLE262145:TLE262152 TVA262145:TVA262152 UEW262145:UEW262152 UOS262145:UOS262152 UYO262145:UYO262152 VIK262145:VIK262152 VSG262145:VSG262152 WCC262145:WCC262152 WLY262145:WLY262152 WVU262145:WVU262152 M327681:M327688 JI327681:JI327688 TE327681:TE327688 ADA327681:ADA327688 AMW327681:AMW327688 AWS327681:AWS327688 BGO327681:BGO327688 BQK327681:BQK327688 CAG327681:CAG327688 CKC327681:CKC327688 CTY327681:CTY327688 DDU327681:DDU327688 DNQ327681:DNQ327688 DXM327681:DXM327688 EHI327681:EHI327688 ERE327681:ERE327688 FBA327681:FBA327688 FKW327681:FKW327688 FUS327681:FUS327688 GEO327681:GEO327688 GOK327681:GOK327688 GYG327681:GYG327688 HIC327681:HIC327688 HRY327681:HRY327688 IBU327681:IBU327688 ILQ327681:ILQ327688 IVM327681:IVM327688 JFI327681:JFI327688 JPE327681:JPE327688 JZA327681:JZA327688 KIW327681:KIW327688 KSS327681:KSS327688 LCO327681:LCO327688 LMK327681:LMK327688 LWG327681:LWG327688 MGC327681:MGC327688 MPY327681:MPY327688 MZU327681:MZU327688 NJQ327681:NJQ327688 NTM327681:NTM327688 ODI327681:ODI327688 ONE327681:ONE327688 OXA327681:OXA327688 PGW327681:PGW327688 PQS327681:PQS327688 QAO327681:QAO327688 QKK327681:QKK327688 QUG327681:QUG327688 REC327681:REC327688 RNY327681:RNY327688 RXU327681:RXU327688 SHQ327681:SHQ327688 SRM327681:SRM327688 TBI327681:TBI327688 TLE327681:TLE327688 TVA327681:TVA327688 UEW327681:UEW327688 UOS327681:UOS327688 UYO327681:UYO327688 VIK327681:VIK327688 VSG327681:VSG327688 WCC327681:WCC327688 WLY327681:WLY327688 WVU327681:WVU327688 M393217:M393224 JI393217:JI393224 TE393217:TE393224 ADA393217:ADA393224 AMW393217:AMW393224 AWS393217:AWS393224 BGO393217:BGO393224 BQK393217:BQK393224 CAG393217:CAG393224 CKC393217:CKC393224 CTY393217:CTY393224 DDU393217:DDU393224 DNQ393217:DNQ393224 DXM393217:DXM393224 EHI393217:EHI393224 ERE393217:ERE393224 FBA393217:FBA393224 FKW393217:FKW393224 FUS393217:FUS393224 GEO393217:GEO393224 GOK393217:GOK393224 GYG393217:GYG393224 HIC393217:HIC393224 HRY393217:HRY393224 IBU393217:IBU393224 ILQ393217:ILQ393224 IVM393217:IVM393224 JFI393217:JFI393224 JPE393217:JPE393224 JZA393217:JZA393224 KIW393217:KIW393224 KSS393217:KSS393224 LCO393217:LCO393224 LMK393217:LMK393224 LWG393217:LWG393224 MGC393217:MGC393224 MPY393217:MPY393224 MZU393217:MZU393224 NJQ393217:NJQ393224 NTM393217:NTM393224 ODI393217:ODI393224 ONE393217:ONE393224 OXA393217:OXA393224 PGW393217:PGW393224 PQS393217:PQS393224 QAO393217:QAO393224 QKK393217:QKK393224 QUG393217:QUG393224 REC393217:REC393224 RNY393217:RNY393224 RXU393217:RXU393224 SHQ393217:SHQ393224 SRM393217:SRM393224 TBI393217:TBI393224 TLE393217:TLE393224 TVA393217:TVA393224 UEW393217:UEW393224 UOS393217:UOS393224 UYO393217:UYO393224 VIK393217:VIK393224 VSG393217:VSG393224 WCC393217:WCC393224 WLY393217:WLY393224 WVU393217:WVU393224 M458753:M458760 JI458753:JI458760 TE458753:TE458760 ADA458753:ADA458760 AMW458753:AMW458760 AWS458753:AWS458760 BGO458753:BGO458760 BQK458753:BQK458760 CAG458753:CAG458760 CKC458753:CKC458760 CTY458753:CTY458760 DDU458753:DDU458760 DNQ458753:DNQ458760 DXM458753:DXM458760 EHI458753:EHI458760 ERE458753:ERE458760 FBA458753:FBA458760 FKW458753:FKW458760 FUS458753:FUS458760 GEO458753:GEO458760 GOK458753:GOK458760 GYG458753:GYG458760 HIC458753:HIC458760 HRY458753:HRY458760 IBU458753:IBU458760 ILQ458753:ILQ458760 IVM458753:IVM458760 JFI458753:JFI458760 JPE458753:JPE458760 JZA458753:JZA458760 KIW458753:KIW458760 KSS458753:KSS458760 LCO458753:LCO458760 LMK458753:LMK458760 LWG458753:LWG458760 MGC458753:MGC458760 MPY458753:MPY458760 MZU458753:MZU458760 NJQ458753:NJQ458760 NTM458753:NTM458760 ODI458753:ODI458760 ONE458753:ONE458760 OXA458753:OXA458760 PGW458753:PGW458760 PQS458753:PQS458760 QAO458753:QAO458760 QKK458753:QKK458760 QUG458753:QUG458760 REC458753:REC458760 RNY458753:RNY458760 RXU458753:RXU458760 SHQ458753:SHQ458760 SRM458753:SRM458760 TBI458753:TBI458760 TLE458753:TLE458760 TVA458753:TVA458760 UEW458753:UEW458760 UOS458753:UOS458760 UYO458753:UYO458760 VIK458753:VIK458760 VSG458753:VSG458760 WCC458753:WCC458760 WLY458753:WLY458760 WVU458753:WVU458760 M524289:M524296 JI524289:JI524296 TE524289:TE524296 ADA524289:ADA524296 AMW524289:AMW524296 AWS524289:AWS524296 BGO524289:BGO524296 BQK524289:BQK524296 CAG524289:CAG524296 CKC524289:CKC524296 CTY524289:CTY524296 DDU524289:DDU524296 DNQ524289:DNQ524296 DXM524289:DXM524296 EHI524289:EHI524296 ERE524289:ERE524296 FBA524289:FBA524296 FKW524289:FKW524296 FUS524289:FUS524296 GEO524289:GEO524296 GOK524289:GOK524296 GYG524289:GYG524296 HIC524289:HIC524296 HRY524289:HRY524296 IBU524289:IBU524296 ILQ524289:ILQ524296 IVM524289:IVM524296 JFI524289:JFI524296 JPE524289:JPE524296 JZA524289:JZA524296 KIW524289:KIW524296 KSS524289:KSS524296 LCO524289:LCO524296 LMK524289:LMK524296 LWG524289:LWG524296 MGC524289:MGC524296 MPY524289:MPY524296 MZU524289:MZU524296 NJQ524289:NJQ524296 NTM524289:NTM524296 ODI524289:ODI524296 ONE524289:ONE524296 OXA524289:OXA524296 PGW524289:PGW524296 PQS524289:PQS524296 QAO524289:QAO524296 QKK524289:QKK524296 QUG524289:QUG524296 REC524289:REC524296 RNY524289:RNY524296 RXU524289:RXU524296 SHQ524289:SHQ524296 SRM524289:SRM524296 TBI524289:TBI524296 TLE524289:TLE524296 TVA524289:TVA524296 UEW524289:UEW524296 UOS524289:UOS524296 UYO524289:UYO524296 VIK524289:VIK524296 VSG524289:VSG524296 WCC524289:WCC524296 WLY524289:WLY524296 WVU524289:WVU524296 M589825:M589832 JI589825:JI589832 TE589825:TE589832 ADA589825:ADA589832 AMW589825:AMW589832 AWS589825:AWS589832 BGO589825:BGO589832 BQK589825:BQK589832 CAG589825:CAG589832 CKC589825:CKC589832 CTY589825:CTY589832 DDU589825:DDU589832 DNQ589825:DNQ589832 DXM589825:DXM589832 EHI589825:EHI589832 ERE589825:ERE589832 FBA589825:FBA589832 FKW589825:FKW589832 FUS589825:FUS589832 GEO589825:GEO589832 GOK589825:GOK589832 GYG589825:GYG589832 HIC589825:HIC589832 HRY589825:HRY589832 IBU589825:IBU589832 ILQ589825:ILQ589832 IVM589825:IVM589832 JFI589825:JFI589832 JPE589825:JPE589832 JZA589825:JZA589832 KIW589825:KIW589832 KSS589825:KSS589832 LCO589825:LCO589832 LMK589825:LMK589832 LWG589825:LWG589832 MGC589825:MGC589832 MPY589825:MPY589832 MZU589825:MZU589832 NJQ589825:NJQ589832 NTM589825:NTM589832 ODI589825:ODI589832 ONE589825:ONE589832 OXA589825:OXA589832 PGW589825:PGW589832 PQS589825:PQS589832 QAO589825:QAO589832 QKK589825:QKK589832 QUG589825:QUG589832 REC589825:REC589832 RNY589825:RNY589832 RXU589825:RXU589832 SHQ589825:SHQ589832 SRM589825:SRM589832 TBI589825:TBI589832 TLE589825:TLE589832 TVA589825:TVA589832 UEW589825:UEW589832 UOS589825:UOS589832 UYO589825:UYO589832 VIK589825:VIK589832 VSG589825:VSG589832 WCC589825:WCC589832 WLY589825:WLY589832 WVU589825:WVU589832 M655361:M655368 JI655361:JI655368 TE655361:TE655368 ADA655361:ADA655368 AMW655361:AMW655368 AWS655361:AWS655368 BGO655361:BGO655368 BQK655361:BQK655368 CAG655361:CAG655368 CKC655361:CKC655368 CTY655361:CTY655368 DDU655361:DDU655368 DNQ655361:DNQ655368 DXM655361:DXM655368 EHI655361:EHI655368 ERE655361:ERE655368 FBA655361:FBA655368 FKW655361:FKW655368 FUS655361:FUS655368 GEO655361:GEO655368 GOK655361:GOK655368 GYG655361:GYG655368 HIC655361:HIC655368 HRY655361:HRY655368 IBU655361:IBU655368 ILQ655361:ILQ655368 IVM655361:IVM655368 JFI655361:JFI655368 JPE655361:JPE655368 JZA655361:JZA655368 KIW655361:KIW655368 KSS655361:KSS655368 LCO655361:LCO655368 LMK655361:LMK655368 LWG655361:LWG655368 MGC655361:MGC655368 MPY655361:MPY655368 MZU655361:MZU655368 NJQ655361:NJQ655368 NTM655361:NTM655368 ODI655361:ODI655368 ONE655361:ONE655368 OXA655361:OXA655368 PGW655361:PGW655368 PQS655361:PQS655368 QAO655361:QAO655368 QKK655361:QKK655368 QUG655361:QUG655368 REC655361:REC655368 RNY655361:RNY655368 RXU655361:RXU655368 SHQ655361:SHQ655368 SRM655361:SRM655368 TBI655361:TBI655368 TLE655361:TLE655368 TVA655361:TVA655368 UEW655361:UEW655368 UOS655361:UOS655368 UYO655361:UYO655368 VIK655361:VIK655368 VSG655361:VSG655368 WCC655361:WCC655368 WLY655361:WLY655368 WVU655361:WVU655368 M720897:M720904 JI720897:JI720904 TE720897:TE720904 ADA720897:ADA720904 AMW720897:AMW720904 AWS720897:AWS720904 BGO720897:BGO720904 BQK720897:BQK720904 CAG720897:CAG720904 CKC720897:CKC720904 CTY720897:CTY720904 DDU720897:DDU720904 DNQ720897:DNQ720904 DXM720897:DXM720904 EHI720897:EHI720904 ERE720897:ERE720904 FBA720897:FBA720904 FKW720897:FKW720904 FUS720897:FUS720904 GEO720897:GEO720904 GOK720897:GOK720904 GYG720897:GYG720904 HIC720897:HIC720904 HRY720897:HRY720904 IBU720897:IBU720904 ILQ720897:ILQ720904 IVM720897:IVM720904 JFI720897:JFI720904 JPE720897:JPE720904 JZA720897:JZA720904 KIW720897:KIW720904 KSS720897:KSS720904 LCO720897:LCO720904 LMK720897:LMK720904 LWG720897:LWG720904 MGC720897:MGC720904 MPY720897:MPY720904 MZU720897:MZU720904 NJQ720897:NJQ720904 NTM720897:NTM720904 ODI720897:ODI720904 ONE720897:ONE720904 OXA720897:OXA720904 PGW720897:PGW720904 PQS720897:PQS720904 QAO720897:QAO720904 QKK720897:QKK720904 QUG720897:QUG720904 REC720897:REC720904 RNY720897:RNY720904 RXU720897:RXU720904 SHQ720897:SHQ720904 SRM720897:SRM720904 TBI720897:TBI720904 TLE720897:TLE720904 TVA720897:TVA720904 UEW720897:UEW720904 UOS720897:UOS720904 UYO720897:UYO720904 VIK720897:VIK720904 VSG720897:VSG720904 WCC720897:WCC720904 WLY720897:WLY720904 WVU720897:WVU720904 M786433:M786440 JI786433:JI786440 TE786433:TE786440 ADA786433:ADA786440 AMW786433:AMW786440 AWS786433:AWS786440 BGO786433:BGO786440 BQK786433:BQK786440 CAG786433:CAG786440 CKC786433:CKC786440 CTY786433:CTY786440 DDU786433:DDU786440 DNQ786433:DNQ786440 DXM786433:DXM786440 EHI786433:EHI786440 ERE786433:ERE786440 FBA786433:FBA786440 FKW786433:FKW786440 FUS786433:FUS786440 GEO786433:GEO786440 GOK786433:GOK786440 GYG786433:GYG786440 HIC786433:HIC786440 HRY786433:HRY786440 IBU786433:IBU786440 ILQ786433:ILQ786440 IVM786433:IVM786440 JFI786433:JFI786440 JPE786433:JPE786440 JZA786433:JZA786440 KIW786433:KIW786440 KSS786433:KSS786440 LCO786433:LCO786440 LMK786433:LMK786440 LWG786433:LWG786440 MGC786433:MGC786440 MPY786433:MPY786440 MZU786433:MZU786440 NJQ786433:NJQ786440 NTM786433:NTM786440 ODI786433:ODI786440 ONE786433:ONE786440 OXA786433:OXA786440 PGW786433:PGW786440 PQS786433:PQS786440 QAO786433:QAO786440 QKK786433:QKK786440 QUG786433:QUG786440 REC786433:REC786440 RNY786433:RNY786440 RXU786433:RXU786440 SHQ786433:SHQ786440 SRM786433:SRM786440 TBI786433:TBI786440 TLE786433:TLE786440 TVA786433:TVA786440 UEW786433:UEW786440 UOS786433:UOS786440 UYO786433:UYO786440 VIK786433:VIK786440 VSG786433:VSG786440 WCC786433:WCC786440 WLY786433:WLY786440 WVU786433:WVU786440 M851969:M851976 JI851969:JI851976 TE851969:TE851976 ADA851969:ADA851976 AMW851969:AMW851976 AWS851969:AWS851976 BGO851969:BGO851976 BQK851969:BQK851976 CAG851969:CAG851976 CKC851969:CKC851976 CTY851969:CTY851976 DDU851969:DDU851976 DNQ851969:DNQ851976 DXM851969:DXM851976 EHI851969:EHI851976 ERE851969:ERE851976 FBA851969:FBA851976 FKW851969:FKW851976 FUS851969:FUS851976 GEO851969:GEO851976 GOK851969:GOK851976 GYG851969:GYG851976 HIC851969:HIC851976 HRY851969:HRY851976 IBU851969:IBU851976 ILQ851969:ILQ851976 IVM851969:IVM851976 JFI851969:JFI851976 JPE851969:JPE851976 JZA851969:JZA851976 KIW851969:KIW851976 KSS851969:KSS851976 LCO851969:LCO851976 LMK851969:LMK851976 LWG851969:LWG851976 MGC851969:MGC851976 MPY851969:MPY851976 MZU851969:MZU851976 NJQ851969:NJQ851976 NTM851969:NTM851976 ODI851969:ODI851976 ONE851969:ONE851976 OXA851969:OXA851976 PGW851969:PGW851976 PQS851969:PQS851976 QAO851969:QAO851976 QKK851969:QKK851976 QUG851969:QUG851976 REC851969:REC851976 RNY851969:RNY851976 RXU851969:RXU851976 SHQ851969:SHQ851976 SRM851969:SRM851976 TBI851969:TBI851976 TLE851969:TLE851976 TVA851969:TVA851976 UEW851969:UEW851976 UOS851969:UOS851976 UYO851969:UYO851976 VIK851969:VIK851976 VSG851969:VSG851976 WCC851969:WCC851976 WLY851969:WLY851976 WVU851969:WVU851976 M917505:M917512 JI917505:JI917512 TE917505:TE917512 ADA917505:ADA917512 AMW917505:AMW917512 AWS917505:AWS917512 BGO917505:BGO917512 BQK917505:BQK917512 CAG917505:CAG917512 CKC917505:CKC917512 CTY917505:CTY917512 DDU917505:DDU917512 DNQ917505:DNQ917512 DXM917505:DXM917512 EHI917505:EHI917512 ERE917505:ERE917512 FBA917505:FBA917512 FKW917505:FKW917512 FUS917505:FUS917512 GEO917505:GEO917512 GOK917505:GOK917512 GYG917505:GYG917512 HIC917505:HIC917512 HRY917505:HRY917512 IBU917505:IBU917512 ILQ917505:ILQ917512 IVM917505:IVM917512 JFI917505:JFI917512 JPE917505:JPE917512 JZA917505:JZA917512 KIW917505:KIW917512 KSS917505:KSS917512 LCO917505:LCO917512 LMK917505:LMK917512 LWG917505:LWG917512 MGC917505:MGC917512 MPY917505:MPY917512 MZU917505:MZU917512 NJQ917505:NJQ917512 NTM917505:NTM917512 ODI917505:ODI917512 ONE917505:ONE917512 OXA917505:OXA917512 PGW917505:PGW917512 PQS917505:PQS917512 QAO917505:QAO917512 QKK917505:QKK917512 QUG917505:QUG917512 REC917505:REC917512 RNY917505:RNY917512 RXU917505:RXU917512 SHQ917505:SHQ917512 SRM917505:SRM917512 TBI917505:TBI917512 TLE917505:TLE917512 TVA917505:TVA917512 UEW917505:UEW917512 UOS917505:UOS917512 UYO917505:UYO917512 VIK917505:VIK917512 VSG917505:VSG917512 WCC917505:WCC917512 WLY917505:WLY917512 WVU917505:WVU917512 M983041:M983048 JI983041:JI983048 TE983041:TE983048 ADA983041:ADA983048 AMW983041:AMW983048 AWS983041:AWS983048 BGO983041:BGO983048 BQK983041:BQK983048 CAG983041:CAG983048 CKC983041:CKC983048 CTY983041:CTY983048 DDU983041:DDU983048 DNQ983041:DNQ983048 DXM983041:DXM983048 EHI983041:EHI983048 ERE983041:ERE983048 FBA983041:FBA983048 FKW983041:FKW983048 FUS983041:FUS983048 GEO983041:GEO983048 GOK983041:GOK983048 GYG983041:GYG983048 HIC983041:HIC983048 HRY983041:HRY983048 IBU983041:IBU983048 ILQ983041:ILQ983048 IVM983041:IVM983048 JFI983041:JFI983048 JPE983041:JPE983048 JZA983041:JZA983048 KIW983041:KIW983048 KSS983041:KSS983048 LCO983041:LCO983048 LMK983041:LMK983048 LWG983041:LWG983048 MGC983041:MGC983048 MPY983041:MPY983048 MZU983041:MZU983048 NJQ983041:NJQ983048 NTM983041:NTM983048 ODI983041:ODI983048 ONE983041:ONE983048 OXA983041:OXA983048 PGW983041:PGW983048 PQS983041:PQS983048 QAO983041:QAO983048 QKK983041:QKK983048 QUG983041:QUG983048 REC983041:REC983048 RNY983041:RNY983048 RXU983041:RXU983048 SHQ983041:SHQ983048 SRM983041:SRM983048 TBI983041:TBI983048 TLE983041:TLE983048 TVA983041:TVA983048 UEW983041:UEW983048 UOS983041:UOS983048 UYO983041:UYO983048 VIK983041:VIK983048 VSG983041:VSG983048 WCC983041:WCC983048 WLY983041:WLY983048 WVU983041:WVU983048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I65537:I65539 JE65537:JE65539 TA65537:TA65539 ACW65537:ACW65539 AMS65537:AMS65539 AWO65537:AWO65539 BGK65537:BGK65539 BQG65537:BQG65539 CAC65537:CAC65539 CJY65537:CJY65539 CTU65537:CTU65539 DDQ65537:DDQ65539 DNM65537:DNM65539 DXI65537:DXI65539 EHE65537:EHE65539 ERA65537:ERA65539 FAW65537:FAW65539 FKS65537:FKS65539 FUO65537:FUO65539 GEK65537:GEK65539 GOG65537:GOG65539 GYC65537:GYC65539 HHY65537:HHY65539 HRU65537:HRU65539 IBQ65537:IBQ65539 ILM65537:ILM65539 IVI65537:IVI65539 JFE65537:JFE65539 JPA65537:JPA65539 JYW65537:JYW65539 KIS65537:KIS65539 KSO65537:KSO65539 LCK65537:LCK65539 LMG65537:LMG65539 LWC65537:LWC65539 MFY65537:MFY65539 MPU65537:MPU65539 MZQ65537:MZQ65539 NJM65537:NJM65539 NTI65537:NTI65539 ODE65537:ODE65539 ONA65537:ONA65539 OWW65537:OWW65539 PGS65537:PGS65539 PQO65537:PQO65539 QAK65537:QAK65539 QKG65537:QKG65539 QUC65537:QUC65539 RDY65537:RDY65539 RNU65537:RNU65539 RXQ65537:RXQ65539 SHM65537:SHM65539 SRI65537:SRI65539 TBE65537:TBE65539 TLA65537:TLA65539 TUW65537:TUW65539 UES65537:UES65539 UOO65537:UOO65539 UYK65537:UYK65539 VIG65537:VIG65539 VSC65537:VSC65539 WBY65537:WBY65539 WLU65537:WLU65539 WVQ65537:WVQ65539 I131073:I131075 JE131073:JE131075 TA131073:TA131075 ACW131073:ACW131075 AMS131073:AMS131075 AWO131073:AWO131075 BGK131073:BGK131075 BQG131073:BQG131075 CAC131073:CAC131075 CJY131073:CJY131075 CTU131073:CTU131075 DDQ131073:DDQ131075 DNM131073:DNM131075 DXI131073:DXI131075 EHE131073:EHE131075 ERA131073:ERA131075 FAW131073:FAW131075 FKS131073:FKS131075 FUO131073:FUO131075 GEK131073:GEK131075 GOG131073:GOG131075 GYC131073:GYC131075 HHY131073:HHY131075 HRU131073:HRU131075 IBQ131073:IBQ131075 ILM131073:ILM131075 IVI131073:IVI131075 JFE131073:JFE131075 JPA131073:JPA131075 JYW131073:JYW131075 KIS131073:KIS131075 KSO131073:KSO131075 LCK131073:LCK131075 LMG131073:LMG131075 LWC131073:LWC131075 MFY131073:MFY131075 MPU131073:MPU131075 MZQ131073:MZQ131075 NJM131073:NJM131075 NTI131073:NTI131075 ODE131073:ODE131075 ONA131073:ONA131075 OWW131073:OWW131075 PGS131073:PGS131075 PQO131073:PQO131075 QAK131073:QAK131075 QKG131073:QKG131075 QUC131073:QUC131075 RDY131073:RDY131075 RNU131073:RNU131075 RXQ131073:RXQ131075 SHM131073:SHM131075 SRI131073:SRI131075 TBE131073:TBE131075 TLA131073:TLA131075 TUW131073:TUW131075 UES131073:UES131075 UOO131073:UOO131075 UYK131073:UYK131075 VIG131073:VIG131075 VSC131073:VSC131075 WBY131073:WBY131075 WLU131073:WLU131075 WVQ131073:WVQ131075 I196609:I196611 JE196609:JE196611 TA196609:TA196611 ACW196609:ACW196611 AMS196609:AMS196611 AWO196609:AWO196611 BGK196609:BGK196611 BQG196609:BQG196611 CAC196609:CAC196611 CJY196609:CJY196611 CTU196609:CTU196611 DDQ196609:DDQ196611 DNM196609:DNM196611 DXI196609:DXI196611 EHE196609:EHE196611 ERA196609:ERA196611 FAW196609:FAW196611 FKS196609:FKS196611 FUO196609:FUO196611 GEK196609:GEK196611 GOG196609:GOG196611 GYC196609:GYC196611 HHY196609:HHY196611 HRU196609:HRU196611 IBQ196609:IBQ196611 ILM196609:ILM196611 IVI196609:IVI196611 JFE196609:JFE196611 JPA196609:JPA196611 JYW196609:JYW196611 KIS196609:KIS196611 KSO196609:KSO196611 LCK196609:LCK196611 LMG196609:LMG196611 LWC196609:LWC196611 MFY196609:MFY196611 MPU196609:MPU196611 MZQ196609:MZQ196611 NJM196609:NJM196611 NTI196609:NTI196611 ODE196609:ODE196611 ONA196609:ONA196611 OWW196609:OWW196611 PGS196609:PGS196611 PQO196609:PQO196611 QAK196609:QAK196611 QKG196609:QKG196611 QUC196609:QUC196611 RDY196609:RDY196611 RNU196609:RNU196611 RXQ196609:RXQ196611 SHM196609:SHM196611 SRI196609:SRI196611 TBE196609:TBE196611 TLA196609:TLA196611 TUW196609:TUW196611 UES196609:UES196611 UOO196609:UOO196611 UYK196609:UYK196611 VIG196609:VIG196611 VSC196609:VSC196611 WBY196609:WBY196611 WLU196609:WLU196611 WVQ196609:WVQ196611 I262145:I262147 JE262145:JE262147 TA262145:TA262147 ACW262145:ACW262147 AMS262145:AMS262147 AWO262145:AWO262147 BGK262145:BGK262147 BQG262145:BQG262147 CAC262145:CAC262147 CJY262145:CJY262147 CTU262145:CTU262147 DDQ262145:DDQ262147 DNM262145:DNM262147 DXI262145:DXI262147 EHE262145:EHE262147 ERA262145:ERA262147 FAW262145:FAW262147 FKS262145:FKS262147 FUO262145:FUO262147 GEK262145:GEK262147 GOG262145:GOG262147 GYC262145:GYC262147 HHY262145:HHY262147 HRU262145:HRU262147 IBQ262145:IBQ262147 ILM262145:ILM262147 IVI262145:IVI262147 JFE262145:JFE262147 JPA262145:JPA262147 JYW262145:JYW262147 KIS262145:KIS262147 KSO262145:KSO262147 LCK262145:LCK262147 LMG262145:LMG262147 LWC262145:LWC262147 MFY262145:MFY262147 MPU262145:MPU262147 MZQ262145:MZQ262147 NJM262145:NJM262147 NTI262145:NTI262147 ODE262145:ODE262147 ONA262145:ONA262147 OWW262145:OWW262147 PGS262145:PGS262147 PQO262145:PQO262147 QAK262145:QAK262147 QKG262145:QKG262147 QUC262145:QUC262147 RDY262145:RDY262147 RNU262145:RNU262147 RXQ262145:RXQ262147 SHM262145:SHM262147 SRI262145:SRI262147 TBE262145:TBE262147 TLA262145:TLA262147 TUW262145:TUW262147 UES262145:UES262147 UOO262145:UOO262147 UYK262145:UYK262147 VIG262145:VIG262147 VSC262145:VSC262147 WBY262145:WBY262147 WLU262145:WLU262147 WVQ262145:WVQ262147 I327681:I327683 JE327681:JE327683 TA327681:TA327683 ACW327681:ACW327683 AMS327681:AMS327683 AWO327681:AWO327683 BGK327681:BGK327683 BQG327681:BQG327683 CAC327681:CAC327683 CJY327681:CJY327683 CTU327681:CTU327683 DDQ327681:DDQ327683 DNM327681:DNM327683 DXI327681:DXI327683 EHE327681:EHE327683 ERA327681:ERA327683 FAW327681:FAW327683 FKS327681:FKS327683 FUO327681:FUO327683 GEK327681:GEK327683 GOG327681:GOG327683 GYC327681:GYC327683 HHY327681:HHY327683 HRU327681:HRU327683 IBQ327681:IBQ327683 ILM327681:ILM327683 IVI327681:IVI327683 JFE327681:JFE327683 JPA327681:JPA327683 JYW327681:JYW327683 KIS327681:KIS327683 KSO327681:KSO327683 LCK327681:LCK327683 LMG327681:LMG327683 LWC327681:LWC327683 MFY327681:MFY327683 MPU327681:MPU327683 MZQ327681:MZQ327683 NJM327681:NJM327683 NTI327681:NTI327683 ODE327681:ODE327683 ONA327681:ONA327683 OWW327681:OWW327683 PGS327681:PGS327683 PQO327681:PQO327683 QAK327681:QAK327683 QKG327681:QKG327683 QUC327681:QUC327683 RDY327681:RDY327683 RNU327681:RNU327683 RXQ327681:RXQ327683 SHM327681:SHM327683 SRI327681:SRI327683 TBE327681:TBE327683 TLA327681:TLA327683 TUW327681:TUW327683 UES327681:UES327683 UOO327681:UOO327683 UYK327681:UYK327683 VIG327681:VIG327683 VSC327681:VSC327683 WBY327681:WBY327683 WLU327681:WLU327683 WVQ327681:WVQ327683 I393217:I393219 JE393217:JE393219 TA393217:TA393219 ACW393217:ACW393219 AMS393217:AMS393219 AWO393217:AWO393219 BGK393217:BGK393219 BQG393217:BQG393219 CAC393217:CAC393219 CJY393217:CJY393219 CTU393217:CTU393219 DDQ393217:DDQ393219 DNM393217:DNM393219 DXI393217:DXI393219 EHE393217:EHE393219 ERA393217:ERA393219 FAW393217:FAW393219 FKS393217:FKS393219 FUO393217:FUO393219 GEK393217:GEK393219 GOG393217:GOG393219 GYC393217:GYC393219 HHY393217:HHY393219 HRU393217:HRU393219 IBQ393217:IBQ393219 ILM393217:ILM393219 IVI393217:IVI393219 JFE393217:JFE393219 JPA393217:JPA393219 JYW393217:JYW393219 KIS393217:KIS393219 KSO393217:KSO393219 LCK393217:LCK393219 LMG393217:LMG393219 LWC393217:LWC393219 MFY393217:MFY393219 MPU393217:MPU393219 MZQ393217:MZQ393219 NJM393217:NJM393219 NTI393217:NTI393219 ODE393217:ODE393219 ONA393217:ONA393219 OWW393217:OWW393219 PGS393217:PGS393219 PQO393217:PQO393219 QAK393217:QAK393219 QKG393217:QKG393219 QUC393217:QUC393219 RDY393217:RDY393219 RNU393217:RNU393219 RXQ393217:RXQ393219 SHM393217:SHM393219 SRI393217:SRI393219 TBE393217:TBE393219 TLA393217:TLA393219 TUW393217:TUW393219 UES393217:UES393219 UOO393217:UOO393219 UYK393217:UYK393219 VIG393217:VIG393219 VSC393217:VSC393219 WBY393217:WBY393219 WLU393217:WLU393219 WVQ393217:WVQ393219 I458753:I458755 JE458753:JE458755 TA458753:TA458755 ACW458753:ACW458755 AMS458753:AMS458755 AWO458753:AWO458755 BGK458753:BGK458755 BQG458753:BQG458755 CAC458753:CAC458755 CJY458753:CJY458755 CTU458753:CTU458755 DDQ458753:DDQ458755 DNM458753:DNM458755 DXI458753:DXI458755 EHE458753:EHE458755 ERA458753:ERA458755 FAW458753:FAW458755 FKS458753:FKS458755 FUO458753:FUO458755 GEK458753:GEK458755 GOG458753:GOG458755 GYC458753:GYC458755 HHY458753:HHY458755 HRU458753:HRU458755 IBQ458753:IBQ458755 ILM458753:ILM458755 IVI458753:IVI458755 JFE458753:JFE458755 JPA458753:JPA458755 JYW458753:JYW458755 KIS458753:KIS458755 KSO458753:KSO458755 LCK458753:LCK458755 LMG458753:LMG458755 LWC458753:LWC458755 MFY458753:MFY458755 MPU458753:MPU458755 MZQ458753:MZQ458755 NJM458753:NJM458755 NTI458753:NTI458755 ODE458753:ODE458755 ONA458753:ONA458755 OWW458753:OWW458755 PGS458753:PGS458755 PQO458753:PQO458755 QAK458753:QAK458755 QKG458753:QKG458755 QUC458753:QUC458755 RDY458753:RDY458755 RNU458753:RNU458755 RXQ458753:RXQ458755 SHM458753:SHM458755 SRI458753:SRI458755 TBE458753:TBE458755 TLA458753:TLA458755 TUW458753:TUW458755 UES458753:UES458755 UOO458753:UOO458755 UYK458753:UYK458755 VIG458753:VIG458755 VSC458753:VSC458755 WBY458753:WBY458755 WLU458753:WLU458755 WVQ458753:WVQ458755 I524289:I524291 JE524289:JE524291 TA524289:TA524291 ACW524289:ACW524291 AMS524289:AMS524291 AWO524289:AWO524291 BGK524289:BGK524291 BQG524289:BQG524291 CAC524289:CAC524291 CJY524289:CJY524291 CTU524289:CTU524291 DDQ524289:DDQ524291 DNM524289:DNM524291 DXI524289:DXI524291 EHE524289:EHE524291 ERA524289:ERA524291 FAW524289:FAW524291 FKS524289:FKS524291 FUO524289:FUO524291 GEK524289:GEK524291 GOG524289:GOG524291 GYC524289:GYC524291 HHY524289:HHY524291 HRU524289:HRU524291 IBQ524289:IBQ524291 ILM524289:ILM524291 IVI524289:IVI524291 JFE524289:JFE524291 JPA524289:JPA524291 JYW524289:JYW524291 KIS524289:KIS524291 KSO524289:KSO524291 LCK524289:LCK524291 LMG524289:LMG524291 LWC524289:LWC524291 MFY524289:MFY524291 MPU524289:MPU524291 MZQ524289:MZQ524291 NJM524289:NJM524291 NTI524289:NTI524291 ODE524289:ODE524291 ONA524289:ONA524291 OWW524289:OWW524291 PGS524289:PGS524291 PQO524289:PQO524291 QAK524289:QAK524291 QKG524289:QKG524291 QUC524289:QUC524291 RDY524289:RDY524291 RNU524289:RNU524291 RXQ524289:RXQ524291 SHM524289:SHM524291 SRI524289:SRI524291 TBE524289:TBE524291 TLA524289:TLA524291 TUW524289:TUW524291 UES524289:UES524291 UOO524289:UOO524291 UYK524289:UYK524291 VIG524289:VIG524291 VSC524289:VSC524291 WBY524289:WBY524291 WLU524289:WLU524291 WVQ524289:WVQ524291 I589825:I589827 JE589825:JE589827 TA589825:TA589827 ACW589825:ACW589827 AMS589825:AMS589827 AWO589825:AWO589827 BGK589825:BGK589827 BQG589825:BQG589827 CAC589825:CAC589827 CJY589825:CJY589827 CTU589825:CTU589827 DDQ589825:DDQ589827 DNM589825:DNM589827 DXI589825:DXI589827 EHE589825:EHE589827 ERA589825:ERA589827 FAW589825:FAW589827 FKS589825:FKS589827 FUO589825:FUO589827 GEK589825:GEK589827 GOG589825:GOG589827 GYC589825:GYC589827 HHY589825:HHY589827 HRU589825:HRU589827 IBQ589825:IBQ589827 ILM589825:ILM589827 IVI589825:IVI589827 JFE589825:JFE589827 JPA589825:JPA589827 JYW589825:JYW589827 KIS589825:KIS589827 KSO589825:KSO589827 LCK589825:LCK589827 LMG589825:LMG589827 LWC589825:LWC589827 MFY589825:MFY589827 MPU589825:MPU589827 MZQ589825:MZQ589827 NJM589825:NJM589827 NTI589825:NTI589827 ODE589825:ODE589827 ONA589825:ONA589827 OWW589825:OWW589827 PGS589825:PGS589827 PQO589825:PQO589827 QAK589825:QAK589827 QKG589825:QKG589827 QUC589825:QUC589827 RDY589825:RDY589827 RNU589825:RNU589827 RXQ589825:RXQ589827 SHM589825:SHM589827 SRI589825:SRI589827 TBE589825:TBE589827 TLA589825:TLA589827 TUW589825:TUW589827 UES589825:UES589827 UOO589825:UOO589827 UYK589825:UYK589827 VIG589825:VIG589827 VSC589825:VSC589827 WBY589825:WBY589827 WLU589825:WLU589827 WVQ589825:WVQ589827 I655361:I655363 JE655361:JE655363 TA655361:TA655363 ACW655361:ACW655363 AMS655361:AMS655363 AWO655361:AWO655363 BGK655361:BGK655363 BQG655361:BQG655363 CAC655361:CAC655363 CJY655361:CJY655363 CTU655361:CTU655363 DDQ655361:DDQ655363 DNM655361:DNM655363 DXI655361:DXI655363 EHE655361:EHE655363 ERA655361:ERA655363 FAW655361:FAW655363 FKS655361:FKS655363 FUO655361:FUO655363 GEK655361:GEK655363 GOG655361:GOG655363 GYC655361:GYC655363 HHY655361:HHY655363 HRU655361:HRU655363 IBQ655361:IBQ655363 ILM655361:ILM655363 IVI655361:IVI655363 JFE655361:JFE655363 JPA655361:JPA655363 JYW655361:JYW655363 KIS655361:KIS655363 KSO655361:KSO655363 LCK655361:LCK655363 LMG655361:LMG655363 LWC655361:LWC655363 MFY655361:MFY655363 MPU655361:MPU655363 MZQ655361:MZQ655363 NJM655361:NJM655363 NTI655361:NTI655363 ODE655361:ODE655363 ONA655361:ONA655363 OWW655361:OWW655363 PGS655361:PGS655363 PQO655361:PQO655363 QAK655361:QAK655363 QKG655361:QKG655363 QUC655361:QUC655363 RDY655361:RDY655363 RNU655361:RNU655363 RXQ655361:RXQ655363 SHM655361:SHM655363 SRI655361:SRI655363 TBE655361:TBE655363 TLA655361:TLA655363 TUW655361:TUW655363 UES655361:UES655363 UOO655361:UOO655363 UYK655361:UYK655363 VIG655361:VIG655363 VSC655361:VSC655363 WBY655361:WBY655363 WLU655361:WLU655363 WVQ655361:WVQ655363 I720897:I720899 JE720897:JE720899 TA720897:TA720899 ACW720897:ACW720899 AMS720897:AMS720899 AWO720897:AWO720899 BGK720897:BGK720899 BQG720897:BQG720899 CAC720897:CAC720899 CJY720897:CJY720899 CTU720897:CTU720899 DDQ720897:DDQ720899 DNM720897:DNM720899 DXI720897:DXI720899 EHE720897:EHE720899 ERA720897:ERA720899 FAW720897:FAW720899 FKS720897:FKS720899 FUO720897:FUO720899 GEK720897:GEK720899 GOG720897:GOG720899 GYC720897:GYC720899 HHY720897:HHY720899 HRU720897:HRU720899 IBQ720897:IBQ720899 ILM720897:ILM720899 IVI720897:IVI720899 JFE720897:JFE720899 JPA720897:JPA720899 JYW720897:JYW720899 KIS720897:KIS720899 KSO720897:KSO720899 LCK720897:LCK720899 LMG720897:LMG720899 LWC720897:LWC720899 MFY720897:MFY720899 MPU720897:MPU720899 MZQ720897:MZQ720899 NJM720897:NJM720899 NTI720897:NTI720899 ODE720897:ODE720899 ONA720897:ONA720899 OWW720897:OWW720899 PGS720897:PGS720899 PQO720897:PQO720899 QAK720897:QAK720899 QKG720897:QKG720899 QUC720897:QUC720899 RDY720897:RDY720899 RNU720897:RNU720899 RXQ720897:RXQ720899 SHM720897:SHM720899 SRI720897:SRI720899 TBE720897:TBE720899 TLA720897:TLA720899 TUW720897:TUW720899 UES720897:UES720899 UOO720897:UOO720899 UYK720897:UYK720899 VIG720897:VIG720899 VSC720897:VSC720899 WBY720897:WBY720899 WLU720897:WLU720899 WVQ720897:WVQ720899 I786433:I786435 JE786433:JE786435 TA786433:TA786435 ACW786433:ACW786435 AMS786433:AMS786435 AWO786433:AWO786435 BGK786433:BGK786435 BQG786433:BQG786435 CAC786433:CAC786435 CJY786433:CJY786435 CTU786433:CTU786435 DDQ786433:DDQ786435 DNM786433:DNM786435 DXI786433:DXI786435 EHE786433:EHE786435 ERA786433:ERA786435 FAW786433:FAW786435 FKS786433:FKS786435 FUO786433:FUO786435 GEK786433:GEK786435 GOG786433:GOG786435 GYC786433:GYC786435 HHY786433:HHY786435 HRU786433:HRU786435 IBQ786433:IBQ786435 ILM786433:ILM786435 IVI786433:IVI786435 JFE786433:JFE786435 JPA786433:JPA786435 JYW786433:JYW786435 KIS786433:KIS786435 KSO786433:KSO786435 LCK786433:LCK786435 LMG786433:LMG786435 LWC786433:LWC786435 MFY786433:MFY786435 MPU786433:MPU786435 MZQ786433:MZQ786435 NJM786433:NJM786435 NTI786433:NTI786435 ODE786433:ODE786435 ONA786433:ONA786435 OWW786433:OWW786435 PGS786433:PGS786435 PQO786433:PQO786435 QAK786433:QAK786435 QKG786433:QKG786435 QUC786433:QUC786435 RDY786433:RDY786435 RNU786433:RNU786435 RXQ786433:RXQ786435 SHM786433:SHM786435 SRI786433:SRI786435 TBE786433:TBE786435 TLA786433:TLA786435 TUW786433:TUW786435 UES786433:UES786435 UOO786433:UOO786435 UYK786433:UYK786435 VIG786433:VIG786435 VSC786433:VSC786435 WBY786433:WBY786435 WLU786433:WLU786435 WVQ786433:WVQ786435 I851969:I851971 JE851969:JE851971 TA851969:TA851971 ACW851969:ACW851971 AMS851969:AMS851971 AWO851969:AWO851971 BGK851969:BGK851971 BQG851969:BQG851971 CAC851969:CAC851971 CJY851969:CJY851971 CTU851969:CTU851971 DDQ851969:DDQ851971 DNM851969:DNM851971 DXI851969:DXI851971 EHE851969:EHE851971 ERA851969:ERA851971 FAW851969:FAW851971 FKS851969:FKS851971 FUO851969:FUO851971 GEK851969:GEK851971 GOG851969:GOG851971 GYC851969:GYC851971 HHY851969:HHY851971 HRU851969:HRU851971 IBQ851969:IBQ851971 ILM851969:ILM851971 IVI851969:IVI851971 JFE851969:JFE851971 JPA851969:JPA851971 JYW851969:JYW851971 KIS851969:KIS851971 KSO851969:KSO851971 LCK851969:LCK851971 LMG851969:LMG851971 LWC851969:LWC851971 MFY851969:MFY851971 MPU851969:MPU851971 MZQ851969:MZQ851971 NJM851969:NJM851971 NTI851969:NTI851971 ODE851969:ODE851971 ONA851969:ONA851971 OWW851969:OWW851971 PGS851969:PGS851971 PQO851969:PQO851971 QAK851969:QAK851971 QKG851969:QKG851971 QUC851969:QUC851971 RDY851969:RDY851971 RNU851969:RNU851971 RXQ851969:RXQ851971 SHM851969:SHM851971 SRI851969:SRI851971 TBE851969:TBE851971 TLA851969:TLA851971 TUW851969:TUW851971 UES851969:UES851971 UOO851969:UOO851971 UYK851969:UYK851971 VIG851969:VIG851971 VSC851969:VSC851971 WBY851969:WBY851971 WLU851969:WLU851971 WVQ851969:WVQ851971 I917505:I917507 JE917505:JE917507 TA917505:TA917507 ACW917505:ACW917507 AMS917505:AMS917507 AWO917505:AWO917507 BGK917505:BGK917507 BQG917505:BQG917507 CAC917505:CAC917507 CJY917505:CJY917507 CTU917505:CTU917507 DDQ917505:DDQ917507 DNM917505:DNM917507 DXI917505:DXI917507 EHE917505:EHE917507 ERA917505:ERA917507 FAW917505:FAW917507 FKS917505:FKS917507 FUO917505:FUO917507 GEK917505:GEK917507 GOG917505:GOG917507 GYC917505:GYC917507 HHY917505:HHY917507 HRU917505:HRU917507 IBQ917505:IBQ917507 ILM917505:ILM917507 IVI917505:IVI917507 JFE917505:JFE917507 JPA917505:JPA917507 JYW917505:JYW917507 KIS917505:KIS917507 KSO917505:KSO917507 LCK917505:LCK917507 LMG917505:LMG917507 LWC917505:LWC917507 MFY917505:MFY917507 MPU917505:MPU917507 MZQ917505:MZQ917507 NJM917505:NJM917507 NTI917505:NTI917507 ODE917505:ODE917507 ONA917505:ONA917507 OWW917505:OWW917507 PGS917505:PGS917507 PQO917505:PQO917507 QAK917505:QAK917507 QKG917505:QKG917507 QUC917505:QUC917507 RDY917505:RDY917507 RNU917505:RNU917507 RXQ917505:RXQ917507 SHM917505:SHM917507 SRI917505:SRI917507 TBE917505:TBE917507 TLA917505:TLA917507 TUW917505:TUW917507 UES917505:UES917507 UOO917505:UOO917507 UYK917505:UYK917507 VIG917505:VIG917507 VSC917505:VSC917507 WBY917505:WBY917507 WLU917505:WLU917507 WVQ917505:WVQ917507 I983041:I983043 JE983041:JE983043 TA983041:TA983043 ACW983041:ACW983043 AMS983041:AMS983043 AWO983041:AWO983043 BGK983041:BGK983043 BQG983041:BQG983043 CAC983041:CAC983043 CJY983041:CJY983043 CTU983041:CTU983043 DDQ983041:DDQ983043 DNM983041:DNM983043 DXI983041:DXI983043 EHE983041:EHE983043 ERA983041:ERA983043 FAW983041:FAW983043 FKS983041:FKS983043 FUO983041:FUO983043 GEK983041:GEK983043 GOG983041:GOG983043 GYC983041:GYC983043 HHY983041:HHY983043 HRU983041:HRU983043 IBQ983041:IBQ983043 ILM983041:ILM983043 IVI983041:IVI983043 JFE983041:JFE983043 JPA983041:JPA983043 JYW983041:JYW983043 KIS983041:KIS983043 KSO983041:KSO983043 LCK983041:LCK983043 LMG983041:LMG983043 LWC983041:LWC983043 MFY983041:MFY983043 MPU983041:MPU983043 MZQ983041:MZQ983043 NJM983041:NJM983043 NTI983041:NTI983043 ODE983041:ODE983043 ONA983041:ONA983043 OWW983041:OWW983043 PGS983041:PGS983043 PQO983041:PQO983043 QAK983041:QAK983043 QKG983041:QKG983043 QUC983041:QUC983043 RDY983041:RDY983043 RNU983041:RNU983043 RXQ983041:RXQ983043 SHM983041:SHM983043 SRI983041:SRI983043 TBE983041:TBE983043 TLA983041:TLA983043 TUW983041:TUW983043 UES983041:UES983043 UOO983041:UOO983043 UYK983041:UYK983043 VIG983041:VIG983043 VSC983041:VSC983043 WBY983041:WBY983043 WLU983041:WLU983043 WVQ983041:WVQ983043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S65505:S65506 JO65505:JO65506 TK65505:TK65506 ADG65505:ADG65506 ANC65505:ANC65506 AWY65505:AWY65506 BGU65505:BGU65506 BQQ65505:BQQ65506 CAM65505:CAM65506 CKI65505:CKI65506 CUE65505:CUE65506 DEA65505:DEA65506 DNW65505:DNW65506 DXS65505:DXS65506 EHO65505:EHO65506 ERK65505:ERK65506 FBG65505:FBG65506 FLC65505:FLC65506 FUY65505:FUY65506 GEU65505:GEU65506 GOQ65505:GOQ65506 GYM65505:GYM65506 HII65505:HII65506 HSE65505:HSE65506 ICA65505:ICA65506 ILW65505:ILW65506 IVS65505:IVS65506 JFO65505:JFO65506 JPK65505:JPK65506 JZG65505:JZG65506 KJC65505:KJC65506 KSY65505:KSY65506 LCU65505:LCU65506 LMQ65505:LMQ65506 LWM65505:LWM65506 MGI65505:MGI65506 MQE65505:MQE65506 NAA65505:NAA65506 NJW65505:NJW65506 NTS65505:NTS65506 ODO65505:ODO65506 ONK65505:ONK65506 OXG65505:OXG65506 PHC65505:PHC65506 PQY65505:PQY65506 QAU65505:QAU65506 QKQ65505:QKQ65506 QUM65505:QUM65506 REI65505:REI65506 ROE65505:ROE65506 RYA65505:RYA65506 SHW65505:SHW65506 SRS65505:SRS65506 TBO65505:TBO65506 TLK65505:TLK65506 TVG65505:TVG65506 UFC65505:UFC65506 UOY65505:UOY65506 UYU65505:UYU65506 VIQ65505:VIQ65506 VSM65505:VSM65506 WCI65505:WCI65506 WME65505:WME65506 WWA65505:WWA65506 S131041:S131042 JO131041:JO131042 TK131041:TK131042 ADG131041:ADG131042 ANC131041:ANC131042 AWY131041:AWY131042 BGU131041:BGU131042 BQQ131041:BQQ131042 CAM131041:CAM131042 CKI131041:CKI131042 CUE131041:CUE131042 DEA131041:DEA131042 DNW131041:DNW131042 DXS131041:DXS131042 EHO131041:EHO131042 ERK131041:ERK131042 FBG131041:FBG131042 FLC131041:FLC131042 FUY131041:FUY131042 GEU131041:GEU131042 GOQ131041:GOQ131042 GYM131041:GYM131042 HII131041:HII131042 HSE131041:HSE131042 ICA131041:ICA131042 ILW131041:ILW131042 IVS131041:IVS131042 JFO131041:JFO131042 JPK131041:JPK131042 JZG131041:JZG131042 KJC131041:KJC131042 KSY131041:KSY131042 LCU131041:LCU131042 LMQ131041:LMQ131042 LWM131041:LWM131042 MGI131041:MGI131042 MQE131041:MQE131042 NAA131041:NAA131042 NJW131041:NJW131042 NTS131041:NTS131042 ODO131041:ODO131042 ONK131041:ONK131042 OXG131041:OXG131042 PHC131041:PHC131042 PQY131041:PQY131042 QAU131041:QAU131042 QKQ131041:QKQ131042 QUM131041:QUM131042 REI131041:REI131042 ROE131041:ROE131042 RYA131041:RYA131042 SHW131041:SHW131042 SRS131041:SRS131042 TBO131041:TBO131042 TLK131041:TLK131042 TVG131041:TVG131042 UFC131041:UFC131042 UOY131041:UOY131042 UYU131041:UYU131042 VIQ131041:VIQ131042 VSM131041:VSM131042 WCI131041:WCI131042 WME131041:WME131042 WWA131041:WWA131042 S196577:S196578 JO196577:JO196578 TK196577:TK196578 ADG196577:ADG196578 ANC196577:ANC196578 AWY196577:AWY196578 BGU196577:BGU196578 BQQ196577:BQQ196578 CAM196577:CAM196578 CKI196577:CKI196578 CUE196577:CUE196578 DEA196577:DEA196578 DNW196577:DNW196578 DXS196577:DXS196578 EHO196577:EHO196578 ERK196577:ERK196578 FBG196577:FBG196578 FLC196577:FLC196578 FUY196577:FUY196578 GEU196577:GEU196578 GOQ196577:GOQ196578 GYM196577:GYM196578 HII196577:HII196578 HSE196577:HSE196578 ICA196577:ICA196578 ILW196577:ILW196578 IVS196577:IVS196578 JFO196577:JFO196578 JPK196577:JPK196578 JZG196577:JZG196578 KJC196577:KJC196578 KSY196577:KSY196578 LCU196577:LCU196578 LMQ196577:LMQ196578 LWM196577:LWM196578 MGI196577:MGI196578 MQE196577:MQE196578 NAA196577:NAA196578 NJW196577:NJW196578 NTS196577:NTS196578 ODO196577:ODO196578 ONK196577:ONK196578 OXG196577:OXG196578 PHC196577:PHC196578 PQY196577:PQY196578 QAU196577:QAU196578 QKQ196577:QKQ196578 QUM196577:QUM196578 REI196577:REI196578 ROE196577:ROE196578 RYA196577:RYA196578 SHW196577:SHW196578 SRS196577:SRS196578 TBO196577:TBO196578 TLK196577:TLK196578 TVG196577:TVG196578 UFC196577:UFC196578 UOY196577:UOY196578 UYU196577:UYU196578 VIQ196577:VIQ196578 VSM196577:VSM196578 WCI196577:WCI196578 WME196577:WME196578 WWA196577:WWA196578 S262113:S262114 JO262113:JO262114 TK262113:TK262114 ADG262113:ADG262114 ANC262113:ANC262114 AWY262113:AWY262114 BGU262113:BGU262114 BQQ262113:BQQ262114 CAM262113:CAM262114 CKI262113:CKI262114 CUE262113:CUE262114 DEA262113:DEA262114 DNW262113:DNW262114 DXS262113:DXS262114 EHO262113:EHO262114 ERK262113:ERK262114 FBG262113:FBG262114 FLC262113:FLC262114 FUY262113:FUY262114 GEU262113:GEU262114 GOQ262113:GOQ262114 GYM262113:GYM262114 HII262113:HII262114 HSE262113:HSE262114 ICA262113:ICA262114 ILW262113:ILW262114 IVS262113:IVS262114 JFO262113:JFO262114 JPK262113:JPK262114 JZG262113:JZG262114 KJC262113:KJC262114 KSY262113:KSY262114 LCU262113:LCU262114 LMQ262113:LMQ262114 LWM262113:LWM262114 MGI262113:MGI262114 MQE262113:MQE262114 NAA262113:NAA262114 NJW262113:NJW262114 NTS262113:NTS262114 ODO262113:ODO262114 ONK262113:ONK262114 OXG262113:OXG262114 PHC262113:PHC262114 PQY262113:PQY262114 QAU262113:QAU262114 QKQ262113:QKQ262114 QUM262113:QUM262114 REI262113:REI262114 ROE262113:ROE262114 RYA262113:RYA262114 SHW262113:SHW262114 SRS262113:SRS262114 TBO262113:TBO262114 TLK262113:TLK262114 TVG262113:TVG262114 UFC262113:UFC262114 UOY262113:UOY262114 UYU262113:UYU262114 VIQ262113:VIQ262114 VSM262113:VSM262114 WCI262113:WCI262114 WME262113:WME262114 WWA262113:WWA262114 S327649:S327650 JO327649:JO327650 TK327649:TK327650 ADG327649:ADG327650 ANC327649:ANC327650 AWY327649:AWY327650 BGU327649:BGU327650 BQQ327649:BQQ327650 CAM327649:CAM327650 CKI327649:CKI327650 CUE327649:CUE327650 DEA327649:DEA327650 DNW327649:DNW327650 DXS327649:DXS327650 EHO327649:EHO327650 ERK327649:ERK327650 FBG327649:FBG327650 FLC327649:FLC327650 FUY327649:FUY327650 GEU327649:GEU327650 GOQ327649:GOQ327650 GYM327649:GYM327650 HII327649:HII327650 HSE327649:HSE327650 ICA327649:ICA327650 ILW327649:ILW327650 IVS327649:IVS327650 JFO327649:JFO327650 JPK327649:JPK327650 JZG327649:JZG327650 KJC327649:KJC327650 KSY327649:KSY327650 LCU327649:LCU327650 LMQ327649:LMQ327650 LWM327649:LWM327650 MGI327649:MGI327650 MQE327649:MQE327650 NAA327649:NAA327650 NJW327649:NJW327650 NTS327649:NTS327650 ODO327649:ODO327650 ONK327649:ONK327650 OXG327649:OXG327650 PHC327649:PHC327650 PQY327649:PQY327650 QAU327649:QAU327650 QKQ327649:QKQ327650 QUM327649:QUM327650 REI327649:REI327650 ROE327649:ROE327650 RYA327649:RYA327650 SHW327649:SHW327650 SRS327649:SRS327650 TBO327649:TBO327650 TLK327649:TLK327650 TVG327649:TVG327650 UFC327649:UFC327650 UOY327649:UOY327650 UYU327649:UYU327650 VIQ327649:VIQ327650 VSM327649:VSM327650 WCI327649:WCI327650 WME327649:WME327650 WWA327649:WWA327650 S393185:S393186 JO393185:JO393186 TK393185:TK393186 ADG393185:ADG393186 ANC393185:ANC393186 AWY393185:AWY393186 BGU393185:BGU393186 BQQ393185:BQQ393186 CAM393185:CAM393186 CKI393185:CKI393186 CUE393185:CUE393186 DEA393185:DEA393186 DNW393185:DNW393186 DXS393185:DXS393186 EHO393185:EHO393186 ERK393185:ERK393186 FBG393185:FBG393186 FLC393185:FLC393186 FUY393185:FUY393186 GEU393185:GEU393186 GOQ393185:GOQ393186 GYM393185:GYM393186 HII393185:HII393186 HSE393185:HSE393186 ICA393185:ICA393186 ILW393185:ILW393186 IVS393185:IVS393186 JFO393185:JFO393186 JPK393185:JPK393186 JZG393185:JZG393186 KJC393185:KJC393186 KSY393185:KSY393186 LCU393185:LCU393186 LMQ393185:LMQ393186 LWM393185:LWM393186 MGI393185:MGI393186 MQE393185:MQE393186 NAA393185:NAA393186 NJW393185:NJW393186 NTS393185:NTS393186 ODO393185:ODO393186 ONK393185:ONK393186 OXG393185:OXG393186 PHC393185:PHC393186 PQY393185:PQY393186 QAU393185:QAU393186 QKQ393185:QKQ393186 QUM393185:QUM393186 REI393185:REI393186 ROE393185:ROE393186 RYA393185:RYA393186 SHW393185:SHW393186 SRS393185:SRS393186 TBO393185:TBO393186 TLK393185:TLK393186 TVG393185:TVG393186 UFC393185:UFC393186 UOY393185:UOY393186 UYU393185:UYU393186 VIQ393185:VIQ393186 VSM393185:VSM393186 WCI393185:WCI393186 WME393185:WME393186 WWA393185:WWA393186 S458721:S458722 JO458721:JO458722 TK458721:TK458722 ADG458721:ADG458722 ANC458721:ANC458722 AWY458721:AWY458722 BGU458721:BGU458722 BQQ458721:BQQ458722 CAM458721:CAM458722 CKI458721:CKI458722 CUE458721:CUE458722 DEA458721:DEA458722 DNW458721:DNW458722 DXS458721:DXS458722 EHO458721:EHO458722 ERK458721:ERK458722 FBG458721:FBG458722 FLC458721:FLC458722 FUY458721:FUY458722 GEU458721:GEU458722 GOQ458721:GOQ458722 GYM458721:GYM458722 HII458721:HII458722 HSE458721:HSE458722 ICA458721:ICA458722 ILW458721:ILW458722 IVS458721:IVS458722 JFO458721:JFO458722 JPK458721:JPK458722 JZG458721:JZG458722 KJC458721:KJC458722 KSY458721:KSY458722 LCU458721:LCU458722 LMQ458721:LMQ458722 LWM458721:LWM458722 MGI458721:MGI458722 MQE458721:MQE458722 NAA458721:NAA458722 NJW458721:NJW458722 NTS458721:NTS458722 ODO458721:ODO458722 ONK458721:ONK458722 OXG458721:OXG458722 PHC458721:PHC458722 PQY458721:PQY458722 QAU458721:QAU458722 QKQ458721:QKQ458722 QUM458721:QUM458722 REI458721:REI458722 ROE458721:ROE458722 RYA458721:RYA458722 SHW458721:SHW458722 SRS458721:SRS458722 TBO458721:TBO458722 TLK458721:TLK458722 TVG458721:TVG458722 UFC458721:UFC458722 UOY458721:UOY458722 UYU458721:UYU458722 VIQ458721:VIQ458722 VSM458721:VSM458722 WCI458721:WCI458722 WME458721:WME458722 WWA458721:WWA458722 S524257:S524258 JO524257:JO524258 TK524257:TK524258 ADG524257:ADG524258 ANC524257:ANC524258 AWY524257:AWY524258 BGU524257:BGU524258 BQQ524257:BQQ524258 CAM524257:CAM524258 CKI524257:CKI524258 CUE524257:CUE524258 DEA524257:DEA524258 DNW524257:DNW524258 DXS524257:DXS524258 EHO524257:EHO524258 ERK524257:ERK524258 FBG524257:FBG524258 FLC524257:FLC524258 FUY524257:FUY524258 GEU524257:GEU524258 GOQ524257:GOQ524258 GYM524257:GYM524258 HII524257:HII524258 HSE524257:HSE524258 ICA524257:ICA524258 ILW524257:ILW524258 IVS524257:IVS524258 JFO524257:JFO524258 JPK524257:JPK524258 JZG524257:JZG524258 KJC524257:KJC524258 KSY524257:KSY524258 LCU524257:LCU524258 LMQ524257:LMQ524258 LWM524257:LWM524258 MGI524257:MGI524258 MQE524257:MQE524258 NAA524257:NAA524258 NJW524257:NJW524258 NTS524257:NTS524258 ODO524257:ODO524258 ONK524257:ONK524258 OXG524257:OXG524258 PHC524257:PHC524258 PQY524257:PQY524258 QAU524257:QAU524258 QKQ524257:QKQ524258 QUM524257:QUM524258 REI524257:REI524258 ROE524257:ROE524258 RYA524257:RYA524258 SHW524257:SHW524258 SRS524257:SRS524258 TBO524257:TBO524258 TLK524257:TLK524258 TVG524257:TVG524258 UFC524257:UFC524258 UOY524257:UOY524258 UYU524257:UYU524258 VIQ524257:VIQ524258 VSM524257:VSM524258 WCI524257:WCI524258 WME524257:WME524258 WWA524257:WWA524258 S589793:S589794 JO589793:JO589794 TK589793:TK589794 ADG589793:ADG589794 ANC589793:ANC589794 AWY589793:AWY589794 BGU589793:BGU589794 BQQ589793:BQQ589794 CAM589793:CAM589794 CKI589793:CKI589794 CUE589793:CUE589794 DEA589793:DEA589794 DNW589793:DNW589794 DXS589793:DXS589794 EHO589793:EHO589794 ERK589793:ERK589794 FBG589793:FBG589794 FLC589793:FLC589794 FUY589793:FUY589794 GEU589793:GEU589794 GOQ589793:GOQ589794 GYM589793:GYM589794 HII589793:HII589794 HSE589793:HSE589794 ICA589793:ICA589794 ILW589793:ILW589794 IVS589793:IVS589794 JFO589793:JFO589794 JPK589793:JPK589794 JZG589793:JZG589794 KJC589793:KJC589794 KSY589793:KSY589794 LCU589793:LCU589794 LMQ589793:LMQ589794 LWM589793:LWM589794 MGI589793:MGI589794 MQE589793:MQE589794 NAA589793:NAA589794 NJW589793:NJW589794 NTS589793:NTS589794 ODO589793:ODO589794 ONK589793:ONK589794 OXG589793:OXG589794 PHC589793:PHC589794 PQY589793:PQY589794 QAU589793:QAU589794 QKQ589793:QKQ589794 QUM589793:QUM589794 REI589793:REI589794 ROE589793:ROE589794 RYA589793:RYA589794 SHW589793:SHW589794 SRS589793:SRS589794 TBO589793:TBO589794 TLK589793:TLK589794 TVG589793:TVG589794 UFC589793:UFC589794 UOY589793:UOY589794 UYU589793:UYU589794 VIQ589793:VIQ589794 VSM589793:VSM589794 WCI589793:WCI589794 WME589793:WME589794 WWA589793:WWA589794 S655329:S655330 JO655329:JO655330 TK655329:TK655330 ADG655329:ADG655330 ANC655329:ANC655330 AWY655329:AWY655330 BGU655329:BGU655330 BQQ655329:BQQ655330 CAM655329:CAM655330 CKI655329:CKI655330 CUE655329:CUE655330 DEA655329:DEA655330 DNW655329:DNW655330 DXS655329:DXS655330 EHO655329:EHO655330 ERK655329:ERK655330 FBG655329:FBG655330 FLC655329:FLC655330 FUY655329:FUY655330 GEU655329:GEU655330 GOQ655329:GOQ655330 GYM655329:GYM655330 HII655329:HII655330 HSE655329:HSE655330 ICA655329:ICA655330 ILW655329:ILW655330 IVS655329:IVS655330 JFO655329:JFO655330 JPK655329:JPK655330 JZG655329:JZG655330 KJC655329:KJC655330 KSY655329:KSY655330 LCU655329:LCU655330 LMQ655329:LMQ655330 LWM655329:LWM655330 MGI655329:MGI655330 MQE655329:MQE655330 NAA655329:NAA655330 NJW655329:NJW655330 NTS655329:NTS655330 ODO655329:ODO655330 ONK655329:ONK655330 OXG655329:OXG655330 PHC655329:PHC655330 PQY655329:PQY655330 QAU655329:QAU655330 QKQ655329:QKQ655330 QUM655329:QUM655330 REI655329:REI655330 ROE655329:ROE655330 RYA655329:RYA655330 SHW655329:SHW655330 SRS655329:SRS655330 TBO655329:TBO655330 TLK655329:TLK655330 TVG655329:TVG655330 UFC655329:UFC655330 UOY655329:UOY655330 UYU655329:UYU655330 VIQ655329:VIQ655330 VSM655329:VSM655330 WCI655329:WCI655330 WME655329:WME655330 WWA655329:WWA655330 S720865:S720866 JO720865:JO720866 TK720865:TK720866 ADG720865:ADG720866 ANC720865:ANC720866 AWY720865:AWY720866 BGU720865:BGU720866 BQQ720865:BQQ720866 CAM720865:CAM720866 CKI720865:CKI720866 CUE720865:CUE720866 DEA720865:DEA720866 DNW720865:DNW720866 DXS720865:DXS720866 EHO720865:EHO720866 ERK720865:ERK720866 FBG720865:FBG720866 FLC720865:FLC720866 FUY720865:FUY720866 GEU720865:GEU720866 GOQ720865:GOQ720866 GYM720865:GYM720866 HII720865:HII720866 HSE720865:HSE720866 ICA720865:ICA720866 ILW720865:ILW720866 IVS720865:IVS720866 JFO720865:JFO720866 JPK720865:JPK720866 JZG720865:JZG720866 KJC720865:KJC720866 KSY720865:KSY720866 LCU720865:LCU720866 LMQ720865:LMQ720866 LWM720865:LWM720866 MGI720865:MGI720866 MQE720865:MQE720866 NAA720865:NAA720866 NJW720865:NJW720866 NTS720865:NTS720866 ODO720865:ODO720866 ONK720865:ONK720866 OXG720865:OXG720866 PHC720865:PHC720866 PQY720865:PQY720866 QAU720865:QAU720866 QKQ720865:QKQ720866 QUM720865:QUM720866 REI720865:REI720866 ROE720865:ROE720866 RYA720865:RYA720866 SHW720865:SHW720866 SRS720865:SRS720866 TBO720865:TBO720866 TLK720865:TLK720866 TVG720865:TVG720866 UFC720865:UFC720866 UOY720865:UOY720866 UYU720865:UYU720866 VIQ720865:VIQ720866 VSM720865:VSM720866 WCI720865:WCI720866 WME720865:WME720866 WWA720865:WWA720866 S786401:S786402 JO786401:JO786402 TK786401:TK786402 ADG786401:ADG786402 ANC786401:ANC786402 AWY786401:AWY786402 BGU786401:BGU786402 BQQ786401:BQQ786402 CAM786401:CAM786402 CKI786401:CKI786402 CUE786401:CUE786402 DEA786401:DEA786402 DNW786401:DNW786402 DXS786401:DXS786402 EHO786401:EHO786402 ERK786401:ERK786402 FBG786401:FBG786402 FLC786401:FLC786402 FUY786401:FUY786402 GEU786401:GEU786402 GOQ786401:GOQ786402 GYM786401:GYM786402 HII786401:HII786402 HSE786401:HSE786402 ICA786401:ICA786402 ILW786401:ILW786402 IVS786401:IVS786402 JFO786401:JFO786402 JPK786401:JPK786402 JZG786401:JZG786402 KJC786401:KJC786402 KSY786401:KSY786402 LCU786401:LCU786402 LMQ786401:LMQ786402 LWM786401:LWM786402 MGI786401:MGI786402 MQE786401:MQE786402 NAA786401:NAA786402 NJW786401:NJW786402 NTS786401:NTS786402 ODO786401:ODO786402 ONK786401:ONK786402 OXG786401:OXG786402 PHC786401:PHC786402 PQY786401:PQY786402 QAU786401:QAU786402 QKQ786401:QKQ786402 QUM786401:QUM786402 REI786401:REI786402 ROE786401:ROE786402 RYA786401:RYA786402 SHW786401:SHW786402 SRS786401:SRS786402 TBO786401:TBO786402 TLK786401:TLK786402 TVG786401:TVG786402 UFC786401:UFC786402 UOY786401:UOY786402 UYU786401:UYU786402 VIQ786401:VIQ786402 VSM786401:VSM786402 WCI786401:WCI786402 WME786401:WME786402 WWA786401:WWA786402 S851937:S851938 JO851937:JO851938 TK851937:TK851938 ADG851937:ADG851938 ANC851937:ANC851938 AWY851937:AWY851938 BGU851937:BGU851938 BQQ851937:BQQ851938 CAM851937:CAM851938 CKI851937:CKI851938 CUE851937:CUE851938 DEA851937:DEA851938 DNW851937:DNW851938 DXS851937:DXS851938 EHO851937:EHO851938 ERK851937:ERK851938 FBG851937:FBG851938 FLC851937:FLC851938 FUY851937:FUY851938 GEU851937:GEU851938 GOQ851937:GOQ851938 GYM851937:GYM851938 HII851937:HII851938 HSE851937:HSE851938 ICA851937:ICA851938 ILW851937:ILW851938 IVS851937:IVS851938 JFO851937:JFO851938 JPK851937:JPK851938 JZG851937:JZG851938 KJC851937:KJC851938 KSY851937:KSY851938 LCU851937:LCU851938 LMQ851937:LMQ851938 LWM851937:LWM851938 MGI851937:MGI851938 MQE851937:MQE851938 NAA851937:NAA851938 NJW851937:NJW851938 NTS851937:NTS851938 ODO851937:ODO851938 ONK851937:ONK851938 OXG851937:OXG851938 PHC851937:PHC851938 PQY851937:PQY851938 QAU851937:QAU851938 QKQ851937:QKQ851938 QUM851937:QUM851938 REI851937:REI851938 ROE851937:ROE851938 RYA851937:RYA851938 SHW851937:SHW851938 SRS851937:SRS851938 TBO851937:TBO851938 TLK851937:TLK851938 TVG851937:TVG851938 UFC851937:UFC851938 UOY851937:UOY851938 UYU851937:UYU851938 VIQ851937:VIQ851938 VSM851937:VSM851938 WCI851937:WCI851938 WME851937:WME851938 WWA851937:WWA851938 S917473:S917474 JO917473:JO917474 TK917473:TK917474 ADG917473:ADG917474 ANC917473:ANC917474 AWY917473:AWY917474 BGU917473:BGU917474 BQQ917473:BQQ917474 CAM917473:CAM917474 CKI917473:CKI917474 CUE917473:CUE917474 DEA917473:DEA917474 DNW917473:DNW917474 DXS917473:DXS917474 EHO917473:EHO917474 ERK917473:ERK917474 FBG917473:FBG917474 FLC917473:FLC917474 FUY917473:FUY917474 GEU917473:GEU917474 GOQ917473:GOQ917474 GYM917473:GYM917474 HII917473:HII917474 HSE917473:HSE917474 ICA917473:ICA917474 ILW917473:ILW917474 IVS917473:IVS917474 JFO917473:JFO917474 JPK917473:JPK917474 JZG917473:JZG917474 KJC917473:KJC917474 KSY917473:KSY917474 LCU917473:LCU917474 LMQ917473:LMQ917474 LWM917473:LWM917474 MGI917473:MGI917474 MQE917473:MQE917474 NAA917473:NAA917474 NJW917473:NJW917474 NTS917473:NTS917474 ODO917473:ODO917474 ONK917473:ONK917474 OXG917473:OXG917474 PHC917473:PHC917474 PQY917473:PQY917474 QAU917473:QAU917474 QKQ917473:QKQ917474 QUM917473:QUM917474 REI917473:REI917474 ROE917473:ROE917474 RYA917473:RYA917474 SHW917473:SHW917474 SRS917473:SRS917474 TBO917473:TBO917474 TLK917473:TLK917474 TVG917473:TVG917474 UFC917473:UFC917474 UOY917473:UOY917474 UYU917473:UYU917474 VIQ917473:VIQ917474 VSM917473:VSM917474 WCI917473:WCI917474 WME917473:WME917474 WWA917473:WWA917474 S983009:S983010 JO983009:JO983010 TK983009:TK983010 ADG983009:ADG983010 ANC983009:ANC983010 AWY983009:AWY983010 BGU983009:BGU983010 BQQ983009:BQQ983010 CAM983009:CAM983010 CKI983009:CKI983010 CUE983009:CUE983010 DEA983009:DEA983010 DNW983009:DNW983010 DXS983009:DXS983010 EHO983009:EHO983010 ERK983009:ERK983010 FBG983009:FBG983010 FLC983009:FLC983010 FUY983009:FUY983010 GEU983009:GEU983010 GOQ983009:GOQ983010 GYM983009:GYM983010 HII983009:HII983010 HSE983009:HSE983010 ICA983009:ICA983010 ILW983009:ILW983010 IVS983009:IVS983010 JFO983009:JFO983010 JPK983009:JPK983010 JZG983009:JZG983010 KJC983009:KJC983010 KSY983009:KSY983010 LCU983009:LCU983010 LMQ983009:LMQ983010 LWM983009:LWM983010 MGI983009:MGI983010 MQE983009:MQE983010 NAA983009:NAA983010 NJW983009:NJW983010 NTS983009:NTS983010 ODO983009:ODO983010 ONK983009:ONK983010 OXG983009:OXG983010 PHC983009:PHC983010 PQY983009:PQY983010 QAU983009:QAU983010 QKQ983009:QKQ983010 QUM983009:QUM983010 REI983009:REI983010 ROE983009:ROE983010 RYA983009:RYA983010 SHW983009:SHW983010 SRS983009:SRS983010 TBO983009:TBO983010 TLK983009:TLK983010 TVG983009:TVG983010 UFC983009:UFC983010 UOY983009:UOY983010 UYU983009:UYU983010 VIQ983009:VIQ983010 VSM983009:VSM983010 WCI983009:WCI983010 WME983009:WME983010 WWA983009:WWA983010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L65528:L65529 JH65528:JH65529 TD65528:TD65529 ACZ65528:ACZ65529 AMV65528:AMV65529 AWR65528:AWR65529 BGN65528:BGN65529 BQJ65528:BQJ65529 CAF65528:CAF65529 CKB65528:CKB65529 CTX65528:CTX65529 DDT65528:DDT65529 DNP65528:DNP65529 DXL65528:DXL65529 EHH65528:EHH65529 ERD65528:ERD65529 FAZ65528:FAZ65529 FKV65528:FKV65529 FUR65528:FUR65529 GEN65528:GEN65529 GOJ65528:GOJ65529 GYF65528:GYF65529 HIB65528:HIB65529 HRX65528:HRX65529 IBT65528:IBT65529 ILP65528:ILP65529 IVL65528:IVL65529 JFH65528:JFH65529 JPD65528:JPD65529 JYZ65528:JYZ65529 KIV65528:KIV65529 KSR65528:KSR65529 LCN65528:LCN65529 LMJ65528:LMJ65529 LWF65528:LWF65529 MGB65528:MGB65529 MPX65528:MPX65529 MZT65528:MZT65529 NJP65528:NJP65529 NTL65528:NTL65529 ODH65528:ODH65529 OND65528:OND65529 OWZ65528:OWZ65529 PGV65528:PGV65529 PQR65528:PQR65529 QAN65528:QAN65529 QKJ65528:QKJ65529 QUF65528:QUF65529 REB65528:REB65529 RNX65528:RNX65529 RXT65528:RXT65529 SHP65528:SHP65529 SRL65528:SRL65529 TBH65528:TBH65529 TLD65528:TLD65529 TUZ65528:TUZ65529 UEV65528:UEV65529 UOR65528:UOR65529 UYN65528:UYN65529 VIJ65528:VIJ65529 VSF65528:VSF65529 WCB65528:WCB65529 WLX65528:WLX65529 WVT65528:WVT65529 L131064:L131065 JH131064:JH131065 TD131064:TD131065 ACZ131064:ACZ131065 AMV131064:AMV131065 AWR131064:AWR131065 BGN131064:BGN131065 BQJ131064:BQJ131065 CAF131064:CAF131065 CKB131064:CKB131065 CTX131064:CTX131065 DDT131064:DDT131065 DNP131064:DNP131065 DXL131064:DXL131065 EHH131064:EHH131065 ERD131064:ERD131065 FAZ131064:FAZ131065 FKV131064:FKV131065 FUR131064:FUR131065 GEN131064:GEN131065 GOJ131064:GOJ131065 GYF131064:GYF131065 HIB131064:HIB131065 HRX131064:HRX131065 IBT131064:IBT131065 ILP131064:ILP131065 IVL131064:IVL131065 JFH131064:JFH131065 JPD131064:JPD131065 JYZ131064:JYZ131065 KIV131064:KIV131065 KSR131064:KSR131065 LCN131064:LCN131065 LMJ131064:LMJ131065 LWF131064:LWF131065 MGB131064:MGB131065 MPX131064:MPX131065 MZT131064:MZT131065 NJP131064:NJP131065 NTL131064:NTL131065 ODH131064:ODH131065 OND131064:OND131065 OWZ131064:OWZ131065 PGV131064:PGV131065 PQR131064:PQR131065 QAN131064:QAN131065 QKJ131064:QKJ131065 QUF131064:QUF131065 REB131064:REB131065 RNX131064:RNX131065 RXT131064:RXT131065 SHP131064:SHP131065 SRL131064:SRL131065 TBH131064:TBH131065 TLD131064:TLD131065 TUZ131064:TUZ131065 UEV131064:UEV131065 UOR131064:UOR131065 UYN131064:UYN131065 VIJ131064:VIJ131065 VSF131064:VSF131065 WCB131064:WCB131065 WLX131064:WLX131065 WVT131064:WVT131065 L196600:L196601 JH196600:JH196601 TD196600:TD196601 ACZ196600:ACZ196601 AMV196600:AMV196601 AWR196600:AWR196601 BGN196600:BGN196601 BQJ196600:BQJ196601 CAF196600:CAF196601 CKB196600:CKB196601 CTX196600:CTX196601 DDT196600:DDT196601 DNP196600:DNP196601 DXL196600:DXL196601 EHH196600:EHH196601 ERD196600:ERD196601 FAZ196600:FAZ196601 FKV196600:FKV196601 FUR196600:FUR196601 GEN196600:GEN196601 GOJ196600:GOJ196601 GYF196600:GYF196601 HIB196600:HIB196601 HRX196600:HRX196601 IBT196600:IBT196601 ILP196600:ILP196601 IVL196600:IVL196601 JFH196600:JFH196601 JPD196600:JPD196601 JYZ196600:JYZ196601 KIV196600:KIV196601 KSR196600:KSR196601 LCN196600:LCN196601 LMJ196600:LMJ196601 LWF196600:LWF196601 MGB196600:MGB196601 MPX196600:MPX196601 MZT196600:MZT196601 NJP196600:NJP196601 NTL196600:NTL196601 ODH196600:ODH196601 OND196600:OND196601 OWZ196600:OWZ196601 PGV196600:PGV196601 PQR196600:PQR196601 QAN196600:QAN196601 QKJ196600:QKJ196601 QUF196600:QUF196601 REB196600:REB196601 RNX196600:RNX196601 RXT196600:RXT196601 SHP196600:SHP196601 SRL196600:SRL196601 TBH196600:TBH196601 TLD196600:TLD196601 TUZ196600:TUZ196601 UEV196600:UEV196601 UOR196600:UOR196601 UYN196600:UYN196601 VIJ196600:VIJ196601 VSF196600:VSF196601 WCB196600:WCB196601 WLX196600:WLX196601 WVT196600:WVT196601 L262136:L262137 JH262136:JH262137 TD262136:TD262137 ACZ262136:ACZ262137 AMV262136:AMV262137 AWR262136:AWR262137 BGN262136:BGN262137 BQJ262136:BQJ262137 CAF262136:CAF262137 CKB262136:CKB262137 CTX262136:CTX262137 DDT262136:DDT262137 DNP262136:DNP262137 DXL262136:DXL262137 EHH262136:EHH262137 ERD262136:ERD262137 FAZ262136:FAZ262137 FKV262136:FKV262137 FUR262136:FUR262137 GEN262136:GEN262137 GOJ262136:GOJ262137 GYF262136:GYF262137 HIB262136:HIB262137 HRX262136:HRX262137 IBT262136:IBT262137 ILP262136:ILP262137 IVL262136:IVL262137 JFH262136:JFH262137 JPD262136:JPD262137 JYZ262136:JYZ262137 KIV262136:KIV262137 KSR262136:KSR262137 LCN262136:LCN262137 LMJ262136:LMJ262137 LWF262136:LWF262137 MGB262136:MGB262137 MPX262136:MPX262137 MZT262136:MZT262137 NJP262136:NJP262137 NTL262136:NTL262137 ODH262136:ODH262137 OND262136:OND262137 OWZ262136:OWZ262137 PGV262136:PGV262137 PQR262136:PQR262137 QAN262136:QAN262137 QKJ262136:QKJ262137 QUF262136:QUF262137 REB262136:REB262137 RNX262136:RNX262137 RXT262136:RXT262137 SHP262136:SHP262137 SRL262136:SRL262137 TBH262136:TBH262137 TLD262136:TLD262137 TUZ262136:TUZ262137 UEV262136:UEV262137 UOR262136:UOR262137 UYN262136:UYN262137 VIJ262136:VIJ262137 VSF262136:VSF262137 WCB262136:WCB262137 WLX262136:WLX262137 WVT262136:WVT262137 L327672:L327673 JH327672:JH327673 TD327672:TD327673 ACZ327672:ACZ327673 AMV327672:AMV327673 AWR327672:AWR327673 BGN327672:BGN327673 BQJ327672:BQJ327673 CAF327672:CAF327673 CKB327672:CKB327673 CTX327672:CTX327673 DDT327672:DDT327673 DNP327672:DNP327673 DXL327672:DXL327673 EHH327672:EHH327673 ERD327672:ERD327673 FAZ327672:FAZ327673 FKV327672:FKV327673 FUR327672:FUR327673 GEN327672:GEN327673 GOJ327672:GOJ327673 GYF327672:GYF327673 HIB327672:HIB327673 HRX327672:HRX327673 IBT327672:IBT327673 ILP327672:ILP327673 IVL327672:IVL327673 JFH327672:JFH327673 JPD327672:JPD327673 JYZ327672:JYZ327673 KIV327672:KIV327673 KSR327672:KSR327673 LCN327672:LCN327673 LMJ327672:LMJ327673 LWF327672:LWF327673 MGB327672:MGB327673 MPX327672:MPX327673 MZT327672:MZT327673 NJP327672:NJP327673 NTL327672:NTL327673 ODH327672:ODH327673 OND327672:OND327673 OWZ327672:OWZ327673 PGV327672:PGV327673 PQR327672:PQR327673 QAN327672:QAN327673 QKJ327672:QKJ327673 QUF327672:QUF327673 REB327672:REB327673 RNX327672:RNX327673 RXT327672:RXT327673 SHP327672:SHP327673 SRL327672:SRL327673 TBH327672:TBH327673 TLD327672:TLD327673 TUZ327672:TUZ327673 UEV327672:UEV327673 UOR327672:UOR327673 UYN327672:UYN327673 VIJ327672:VIJ327673 VSF327672:VSF327673 WCB327672:WCB327673 WLX327672:WLX327673 WVT327672:WVT327673 L393208:L393209 JH393208:JH393209 TD393208:TD393209 ACZ393208:ACZ393209 AMV393208:AMV393209 AWR393208:AWR393209 BGN393208:BGN393209 BQJ393208:BQJ393209 CAF393208:CAF393209 CKB393208:CKB393209 CTX393208:CTX393209 DDT393208:DDT393209 DNP393208:DNP393209 DXL393208:DXL393209 EHH393208:EHH393209 ERD393208:ERD393209 FAZ393208:FAZ393209 FKV393208:FKV393209 FUR393208:FUR393209 GEN393208:GEN393209 GOJ393208:GOJ393209 GYF393208:GYF393209 HIB393208:HIB393209 HRX393208:HRX393209 IBT393208:IBT393209 ILP393208:ILP393209 IVL393208:IVL393209 JFH393208:JFH393209 JPD393208:JPD393209 JYZ393208:JYZ393209 KIV393208:KIV393209 KSR393208:KSR393209 LCN393208:LCN393209 LMJ393208:LMJ393209 LWF393208:LWF393209 MGB393208:MGB393209 MPX393208:MPX393209 MZT393208:MZT393209 NJP393208:NJP393209 NTL393208:NTL393209 ODH393208:ODH393209 OND393208:OND393209 OWZ393208:OWZ393209 PGV393208:PGV393209 PQR393208:PQR393209 QAN393208:QAN393209 QKJ393208:QKJ393209 QUF393208:QUF393209 REB393208:REB393209 RNX393208:RNX393209 RXT393208:RXT393209 SHP393208:SHP393209 SRL393208:SRL393209 TBH393208:TBH393209 TLD393208:TLD393209 TUZ393208:TUZ393209 UEV393208:UEV393209 UOR393208:UOR393209 UYN393208:UYN393209 VIJ393208:VIJ393209 VSF393208:VSF393209 WCB393208:WCB393209 WLX393208:WLX393209 WVT393208:WVT393209 L458744:L458745 JH458744:JH458745 TD458744:TD458745 ACZ458744:ACZ458745 AMV458744:AMV458745 AWR458744:AWR458745 BGN458744:BGN458745 BQJ458744:BQJ458745 CAF458744:CAF458745 CKB458744:CKB458745 CTX458744:CTX458745 DDT458744:DDT458745 DNP458744:DNP458745 DXL458744:DXL458745 EHH458744:EHH458745 ERD458744:ERD458745 FAZ458744:FAZ458745 FKV458744:FKV458745 FUR458744:FUR458745 GEN458744:GEN458745 GOJ458744:GOJ458745 GYF458744:GYF458745 HIB458744:HIB458745 HRX458744:HRX458745 IBT458744:IBT458745 ILP458744:ILP458745 IVL458744:IVL458745 JFH458744:JFH458745 JPD458744:JPD458745 JYZ458744:JYZ458745 KIV458744:KIV458745 KSR458744:KSR458745 LCN458744:LCN458745 LMJ458744:LMJ458745 LWF458744:LWF458745 MGB458744:MGB458745 MPX458744:MPX458745 MZT458744:MZT458745 NJP458744:NJP458745 NTL458744:NTL458745 ODH458744:ODH458745 OND458744:OND458745 OWZ458744:OWZ458745 PGV458744:PGV458745 PQR458744:PQR458745 QAN458744:QAN458745 QKJ458744:QKJ458745 QUF458744:QUF458745 REB458744:REB458745 RNX458744:RNX458745 RXT458744:RXT458745 SHP458744:SHP458745 SRL458744:SRL458745 TBH458744:TBH458745 TLD458744:TLD458745 TUZ458744:TUZ458745 UEV458744:UEV458745 UOR458744:UOR458745 UYN458744:UYN458745 VIJ458744:VIJ458745 VSF458744:VSF458745 WCB458744:WCB458745 WLX458744:WLX458745 WVT458744:WVT458745 L524280:L524281 JH524280:JH524281 TD524280:TD524281 ACZ524280:ACZ524281 AMV524280:AMV524281 AWR524280:AWR524281 BGN524280:BGN524281 BQJ524280:BQJ524281 CAF524280:CAF524281 CKB524280:CKB524281 CTX524280:CTX524281 DDT524280:DDT524281 DNP524280:DNP524281 DXL524280:DXL524281 EHH524280:EHH524281 ERD524280:ERD524281 FAZ524280:FAZ524281 FKV524280:FKV524281 FUR524280:FUR524281 GEN524280:GEN524281 GOJ524280:GOJ524281 GYF524280:GYF524281 HIB524280:HIB524281 HRX524280:HRX524281 IBT524280:IBT524281 ILP524280:ILP524281 IVL524280:IVL524281 JFH524280:JFH524281 JPD524280:JPD524281 JYZ524280:JYZ524281 KIV524280:KIV524281 KSR524280:KSR524281 LCN524280:LCN524281 LMJ524280:LMJ524281 LWF524280:LWF524281 MGB524280:MGB524281 MPX524280:MPX524281 MZT524280:MZT524281 NJP524280:NJP524281 NTL524280:NTL524281 ODH524280:ODH524281 OND524280:OND524281 OWZ524280:OWZ524281 PGV524280:PGV524281 PQR524280:PQR524281 QAN524280:QAN524281 QKJ524280:QKJ524281 QUF524280:QUF524281 REB524280:REB524281 RNX524280:RNX524281 RXT524280:RXT524281 SHP524280:SHP524281 SRL524280:SRL524281 TBH524280:TBH524281 TLD524280:TLD524281 TUZ524280:TUZ524281 UEV524280:UEV524281 UOR524280:UOR524281 UYN524280:UYN524281 VIJ524280:VIJ524281 VSF524280:VSF524281 WCB524280:WCB524281 WLX524280:WLX524281 WVT524280:WVT524281 L589816:L589817 JH589816:JH589817 TD589816:TD589817 ACZ589816:ACZ589817 AMV589816:AMV589817 AWR589816:AWR589817 BGN589816:BGN589817 BQJ589816:BQJ589817 CAF589816:CAF589817 CKB589816:CKB589817 CTX589816:CTX589817 DDT589816:DDT589817 DNP589816:DNP589817 DXL589816:DXL589817 EHH589816:EHH589817 ERD589816:ERD589817 FAZ589816:FAZ589817 FKV589816:FKV589817 FUR589816:FUR589817 GEN589816:GEN589817 GOJ589816:GOJ589817 GYF589816:GYF589817 HIB589816:HIB589817 HRX589816:HRX589817 IBT589816:IBT589817 ILP589816:ILP589817 IVL589816:IVL589817 JFH589816:JFH589817 JPD589816:JPD589817 JYZ589816:JYZ589817 KIV589816:KIV589817 KSR589816:KSR589817 LCN589816:LCN589817 LMJ589816:LMJ589817 LWF589816:LWF589817 MGB589816:MGB589817 MPX589816:MPX589817 MZT589816:MZT589817 NJP589816:NJP589817 NTL589816:NTL589817 ODH589816:ODH589817 OND589816:OND589817 OWZ589816:OWZ589817 PGV589816:PGV589817 PQR589816:PQR589817 QAN589816:QAN589817 QKJ589816:QKJ589817 QUF589816:QUF589817 REB589816:REB589817 RNX589816:RNX589817 RXT589816:RXT589817 SHP589816:SHP589817 SRL589816:SRL589817 TBH589816:TBH589817 TLD589816:TLD589817 TUZ589816:TUZ589817 UEV589816:UEV589817 UOR589816:UOR589817 UYN589816:UYN589817 VIJ589816:VIJ589817 VSF589816:VSF589817 WCB589816:WCB589817 WLX589816:WLX589817 WVT589816:WVT589817 L655352:L655353 JH655352:JH655353 TD655352:TD655353 ACZ655352:ACZ655353 AMV655352:AMV655353 AWR655352:AWR655353 BGN655352:BGN655353 BQJ655352:BQJ655353 CAF655352:CAF655353 CKB655352:CKB655353 CTX655352:CTX655353 DDT655352:DDT655353 DNP655352:DNP655353 DXL655352:DXL655353 EHH655352:EHH655353 ERD655352:ERD655353 FAZ655352:FAZ655353 FKV655352:FKV655353 FUR655352:FUR655353 GEN655352:GEN655353 GOJ655352:GOJ655353 GYF655352:GYF655353 HIB655352:HIB655353 HRX655352:HRX655353 IBT655352:IBT655353 ILP655352:ILP655353 IVL655352:IVL655353 JFH655352:JFH655353 JPD655352:JPD655353 JYZ655352:JYZ655353 KIV655352:KIV655353 KSR655352:KSR655353 LCN655352:LCN655353 LMJ655352:LMJ655353 LWF655352:LWF655353 MGB655352:MGB655353 MPX655352:MPX655353 MZT655352:MZT655353 NJP655352:NJP655353 NTL655352:NTL655353 ODH655352:ODH655353 OND655352:OND655353 OWZ655352:OWZ655353 PGV655352:PGV655353 PQR655352:PQR655353 QAN655352:QAN655353 QKJ655352:QKJ655353 QUF655352:QUF655353 REB655352:REB655353 RNX655352:RNX655353 RXT655352:RXT655353 SHP655352:SHP655353 SRL655352:SRL655353 TBH655352:TBH655353 TLD655352:TLD655353 TUZ655352:TUZ655353 UEV655352:UEV655353 UOR655352:UOR655353 UYN655352:UYN655353 VIJ655352:VIJ655353 VSF655352:VSF655353 WCB655352:WCB655353 WLX655352:WLX655353 WVT655352:WVT655353 L720888:L720889 JH720888:JH720889 TD720888:TD720889 ACZ720888:ACZ720889 AMV720888:AMV720889 AWR720888:AWR720889 BGN720888:BGN720889 BQJ720888:BQJ720889 CAF720888:CAF720889 CKB720888:CKB720889 CTX720888:CTX720889 DDT720888:DDT720889 DNP720888:DNP720889 DXL720888:DXL720889 EHH720888:EHH720889 ERD720888:ERD720889 FAZ720888:FAZ720889 FKV720888:FKV720889 FUR720888:FUR720889 GEN720888:GEN720889 GOJ720888:GOJ720889 GYF720888:GYF720889 HIB720888:HIB720889 HRX720888:HRX720889 IBT720888:IBT720889 ILP720888:ILP720889 IVL720888:IVL720889 JFH720888:JFH720889 JPD720888:JPD720889 JYZ720888:JYZ720889 KIV720888:KIV720889 KSR720888:KSR720889 LCN720888:LCN720889 LMJ720888:LMJ720889 LWF720888:LWF720889 MGB720888:MGB720889 MPX720888:MPX720889 MZT720888:MZT720889 NJP720888:NJP720889 NTL720888:NTL720889 ODH720888:ODH720889 OND720888:OND720889 OWZ720888:OWZ720889 PGV720888:PGV720889 PQR720888:PQR720889 QAN720888:QAN720889 QKJ720888:QKJ720889 QUF720888:QUF720889 REB720888:REB720889 RNX720888:RNX720889 RXT720888:RXT720889 SHP720888:SHP720889 SRL720888:SRL720889 TBH720888:TBH720889 TLD720888:TLD720889 TUZ720888:TUZ720889 UEV720888:UEV720889 UOR720888:UOR720889 UYN720888:UYN720889 VIJ720888:VIJ720889 VSF720888:VSF720889 WCB720888:WCB720889 WLX720888:WLX720889 WVT720888:WVT720889 L786424:L786425 JH786424:JH786425 TD786424:TD786425 ACZ786424:ACZ786425 AMV786424:AMV786425 AWR786424:AWR786425 BGN786424:BGN786425 BQJ786424:BQJ786425 CAF786424:CAF786425 CKB786424:CKB786425 CTX786424:CTX786425 DDT786424:DDT786425 DNP786424:DNP786425 DXL786424:DXL786425 EHH786424:EHH786425 ERD786424:ERD786425 FAZ786424:FAZ786425 FKV786424:FKV786425 FUR786424:FUR786425 GEN786424:GEN786425 GOJ786424:GOJ786425 GYF786424:GYF786425 HIB786424:HIB786425 HRX786424:HRX786425 IBT786424:IBT786425 ILP786424:ILP786425 IVL786424:IVL786425 JFH786424:JFH786425 JPD786424:JPD786425 JYZ786424:JYZ786425 KIV786424:KIV786425 KSR786424:KSR786425 LCN786424:LCN786425 LMJ786424:LMJ786425 LWF786424:LWF786425 MGB786424:MGB786425 MPX786424:MPX786425 MZT786424:MZT786425 NJP786424:NJP786425 NTL786424:NTL786425 ODH786424:ODH786425 OND786424:OND786425 OWZ786424:OWZ786425 PGV786424:PGV786425 PQR786424:PQR786425 QAN786424:QAN786425 QKJ786424:QKJ786425 QUF786424:QUF786425 REB786424:REB786425 RNX786424:RNX786425 RXT786424:RXT786425 SHP786424:SHP786425 SRL786424:SRL786425 TBH786424:TBH786425 TLD786424:TLD786425 TUZ786424:TUZ786425 UEV786424:UEV786425 UOR786424:UOR786425 UYN786424:UYN786425 VIJ786424:VIJ786425 VSF786424:VSF786425 WCB786424:WCB786425 WLX786424:WLX786425 WVT786424:WVT786425 L851960:L851961 JH851960:JH851961 TD851960:TD851961 ACZ851960:ACZ851961 AMV851960:AMV851961 AWR851960:AWR851961 BGN851960:BGN851961 BQJ851960:BQJ851961 CAF851960:CAF851961 CKB851960:CKB851961 CTX851960:CTX851961 DDT851960:DDT851961 DNP851960:DNP851961 DXL851960:DXL851961 EHH851960:EHH851961 ERD851960:ERD851961 FAZ851960:FAZ851961 FKV851960:FKV851961 FUR851960:FUR851961 GEN851960:GEN851961 GOJ851960:GOJ851961 GYF851960:GYF851961 HIB851960:HIB851961 HRX851960:HRX851961 IBT851960:IBT851961 ILP851960:ILP851961 IVL851960:IVL851961 JFH851960:JFH851961 JPD851960:JPD851961 JYZ851960:JYZ851961 KIV851960:KIV851961 KSR851960:KSR851961 LCN851960:LCN851961 LMJ851960:LMJ851961 LWF851960:LWF851961 MGB851960:MGB851961 MPX851960:MPX851961 MZT851960:MZT851961 NJP851960:NJP851961 NTL851960:NTL851961 ODH851960:ODH851961 OND851960:OND851961 OWZ851960:OWZ851961 PGV851960:PGV851961 PQR851960:PQR851961 QAN851960:QAN851961 QKJ851960:QKJ851961 QUF851960:QUF851961 REB851960:REB851961 RNX851960:RNX851961 RXT851960:RXT851961 SHP851960:SHP851961 SRL851960:SRL851961 TBH851960:TBH851961 TLD851960:TLD851961 TUZ851960:TUZ851961 UEV851960:UEV851961 UOR851960:UOR851961 UYN851960:UYN851961 VIJ851960:VIJ851961 VSF851960:VSF851961 WCB851960:WCB851961 WLX851960:WLX851961 WVT851960:WVT851961 L917496:L917497 JH917496:JH917497 TD917496:TD917497 ACZ917496:ACZ917497 AMV917496:AMV917497 AWR917496:AWR917497 BGN917496:BGN917497 BQJ917496:BQJ917497 CAF917496:CAF917497 CKB917496:CKB917497 CTX917496:CTX917497 DDT917496:DDT917497 DNP917496:DNP917497 DXL917496:DXL917497 EHH917496:EHH917497 ERD917496:ERD917497 FAZ917496:FAZ917497 FKV917496:FKV917497 FUR917496:FUR917497 GEN917496:GEN917497 GOJ917496:GOJ917497 GYF917496:GYF917497 HIB917496:HIB917497 HRX917496:HRX917497 IBT917496:IBT917497 ILP917496:ILP917497 IVL917496:IVL917497 JFH917496:JFH917497 JPD917496:JPD917497 JYZ917496:JYZ917497 KIV917496:KIV917497 KSR917496:KSR917497 LCN917496:LCN917497 LMJ917496:LMJ917497 LWF917496:LWF917497 MGB917496:MGB917497 MPX917496:MPX917497 MZT917496:MZT917497 NJP917496:NJP917497 NTL917496:NTL917497 ODH917496:ODH917497 OND917496:OND917497 OWZ917496:OWZ917497 PGV917496:PGV917497 PQR917496:PQR917497 QAN917496:QAN917497 QKJ917496:QKJ917497 QUF917496:QUF917497 REB917496:REB917497 RNX917496:RNX917497 RXT917496:RXT917497 SHP917496:SHP917497 SRL917496:SRL917497 TBH917496:TBH917497 TLD917496:TLD917497 TUZ917496:TUZ917497 UEV917496:UEV917497 UOR917496:UOR917497 UYN917496:UYN917497 VIJ917496:VIJ917497 VSF917496:VSF917497 WCB917496:WCB917497 WLX917496:WLX917497 WVT917496:WVT917497 L983032:L983033 JH983032:JH983033 TD983032:TD983033 ACZ983032:ACZ983033 AMV983032:AMV983033 AWR983032:AWR983033 BGN983032:BGN983033 BQJ983032:BQJ983033 CAF983032:CAF983033 CKB983032:CKB983033 CTX983032:CTX983033 DDT983032:DDT983033 DNP983032:DNP983033 DXL983032:DXL983033 EHH983032:EHH983033 ERD983032:ERD983033 FAZ983032:FAZ983033 FKV983032:FKV983033 FUR983032:FUR983033 GEN983032:GEN983033 GOJ983032:GOJ983033 GYF983032:GYF983033 HIB983032:HIB983033 HRX983032:HRX983033 IBT983032:IBT983033 ILP983032:ILP983033 IVL983032:IVL983033 JFH983032:JFH983033 JPD983032:JPD983033 JYZ983032:JYZ983033 KIV983032:KIV983033 KSR983032:KSR983033 LCN983032:LCN983033 LMJ983032:LMJ983033 LWF983032:LWF983033 MGB983032:MGB983033 MPX983032:MPX983033 MZT983032:MZT983033 NJP983032:NJP983033 NTL983032:NTL983033 ODH983032:ODH983033 OND983032:OND983033 OWZ983032:OWZ983033 PGV983032:PGV983033 PQR983032:PQR983033 QAN983032:QAN983033 QKJ983032:QKJ983033 QUF983032:QUF983033 REB983032:REB983033 RNX983032:RNX983033 RXT983032:RXT983033 SHP983032:SHP983033 SRL983032:SRL983033 TBH983032:TBH983033 TLD983032:TLD983033 TUZ983032:TUZ983033 UEV983032:UEV983033 UOR983032:UOR983033 UYN983032:UYN983033 VIJ983032:VIJ983033 VSF983032:VSF983033 WCB983032:WCB983033 WLX983032:WLX983033 WVT983032:WVT983033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I65528:I65529 JE65528:JE65529 TA65528:TA65529 ACW65528:ACW65529 AMS65528:AMS65529 AWO65528:AWO65529 BGK65528:BGK65529 BQG65528:BQG65529 CAC65528:CAC65529 CJY65528:CJY65529 CTU65528:CTU65529 DDQ65528:DDQ65529 DNM65528:DNM65529 DXI65528:DXI65529 EHE65528:EHE65529 ERA65528:ERA65529 FAW65528:FAW65529 FKS65528:FKS65529 FUO65528:FUO65529 GEK65528:GEK65529 GOG65528:GOG65529 GYC65528:GYC65529 HHY65528:HHY65529 HRU65528:HRU65529 IBQ65528:IBQ65529 ILM65528:ILM65529 IVI65528:IVI65529 JFE65528:JFE65529 JPA65528:JPA65529 JYW65528:JYW65529 KIS65528:KIS65529 KSO65528:KSO65529 LCK65528:LCK65529 LMG65528:LMG65529 LWC65528:LWC65529 MFY65528:MFY65529 MPU65528:MPU65529 MZQ65528:MZQ65529 NJM65528:NJM65529 NTI65528:NTI65529 ODE65528:ODE65529 ONA65528:ONA65529 OWW65528:OWW65529 PGS65528:PGS65529 PQO65528:PQO65529 QAK65528:QAK65529 QKG65528:QKG65529 QUC65528:QUC65529 RDY65528:RDY65529 RNU65528:RNU65529 RXQ65528:RXQ65529 SHM65528:SHM65529 SRI65528:SRI65529 TBE65528:TBE65529 TLA65528:TLA65529 TUW65528:TUW65529 UES65528:UES65529 UOO65528:UOO65529 UYK65528:UYK65529 VIG65528:VIG65529 VSC65528:VSC65529 WBY65528:WBY65529 WLU65528:WLU65529 WVQ65528:WVQ65529 I131064:I131065 JE131064:JE131065 TA131064:TA131065 ACW131064:ACW131065 AMS131064:AMS131065 AWO131064:AWO131065 BGK131064:BGK131065 BQG131064:BQG131065 CAC131064:CAC131065 CJY131064:CJY131065 CTU131064:CTU131065 DDQ131064:DDQ131065 DNM131064:DNM131065 DXI131064:DXI131065 EHE131064:EHE131065 ERA131064:ERA131065 FAW131064:FAW131065 FKS131064:FKS131065 FUO131064:FUO131065 GEK131064:GEK131065 GOG131064:GOG131065 GYC131064:GYC131065 HHY131064:HHY131065 HRU131064:HRU131065 IBQ131064:IBQ131065 ILM131064:ILM131065 IVI131064:IVI131065 JFE131064:JFE131065 JPA131064:JPA131065 JYW131064:JYW131065 KIS131064:KIS131065 KSO131064:KSO131065 LCK131064:LCK131065 LMG131064:LMG131065 LWC131064:LWC131065 MFY131064:MFY131065 MPU131064:MPU131065 MZQ131064:MZQ131065 NJM131064:NJM131065 NTI131064:NTI131065 ODE131064:ODE131065 ONA131064:ONA131065 OWW131064:OWW131065 PGS131064:PGS131065 PQO131064:PQO131065 QAK131064:QAK131065 QKG131064:QKG131065 QUC131064:QUC131065 RDY131064:RDY131065 RNU131064:RNU131065 RXQ131064:RXQ131065 SHM131064:SHM131065 SRI131064:SRI131065 TBE131064:TBE131065 TLA131064:TLA131065 TUW131064:TUW131065 UES131064:UES131065 UOO131064:UOO131065 UYK131064:UYK131065 VIG131064:VIG131065 VSC131064:VSC131065 WBY131064:WBY131065 WLU131064:WLU131065 WVQ131064:WVQ131065 I196600:I196601 JE196600:JE196601 TA196600:TA196601 ACW196600:ACW196601 AMS196600:AMS196601 AWO196600:AWO196601 BGK196600:BGK196601 BQG196600:BQG196601 CAC196600:CAC196601 CJY196600:CJY196601 CTU196600:CTU196601 DDQ196600:DDQ196601 DNM196600:DNM196601 DXI196600:DXI196601 EHE196600:EHE196601 ERA196600:ERA196601 FAW196600:FAW196601 FKS196600:FKS196601 FUO196600:FUO196601 GEK196600:GEK196601 GOG196600:GOG196601 GYC196600:GYC196601 HHY196600:HHY196601 HRU196600:HRU196601 IBQ196600:IBQ196601 ILM196600:ILM196601 IVI196600:IVI196601 JFE196600:JFE196601 JPA196600:JPA196601 JYW196600:JYW196601 KIS196600:KIS196601 KSO196600:KSO196601 LCK196600:LCK196601 LMG196600:LMG196601 LWC196600:LWC196601 MFY196600:MFY196601 MPU196600:MPU196601 MZQ196600:MZQ196601 NJM196600:NJM196601 NTI196600:NTI196601 ODE196600:ODE196601 ONA196600:ONA196601 OWW196600:OWW196601 PGS196600:PGS196601 PQO196600:PQO196601 QAK196600:QAK196601 QKG196600:QKG196601 QUC196600:QUC196601 RDY196600:RDY196601 RNU196600:RNU196601 RXQ196600:RXQ196601 SHM196600:SHM196601 SRI196600:SRI196601 TBE196600:TBE196601 TLA196600:TLA196601 TUW196600:TUW196601 UES196600:UES196601 UOO196600:UOO196601 UYK196600:UYK196601 VIG196600:VIG196601 VSC196600:VSC196601 WBY196600:WBY196601 WLU196600:WLU196601 WVQ196600:WVQ196601 I262136:I262137 JE262136:JE262137 TA262136:TA262137 ACW262136:ACW262137 AMS262136:AMS262137 AWO262136:AWO262137 BGK262136:BGK262137 BQG262136:BQG262137 CAC262136:CAC262137 CJY262136:CJY262137 CTU262136:CTU262137 DDQ262136:DDQ262137 DNM262136:DNM262137 DXI262136:DXI262137 EHE262136:EHE262137 ERA262136:ERA262137 FAW262136:FAW262137 FKS262136:FKS262137 FUO262136:FUO262137 GEK262136:GEK262137 GOG262136:GOG262137 GYC262136:GYC262137 HHY262136:HHY262137 HRU262136:HRU262137 IBQ262136:IBQ262137 ILM262136:ILM262137 IVI262136:IVI262137 JFE262136:JFE262137 JPA262136:JPA262137 JYW262136:JYW262137 KIS262136:KIS262137 KSO262136:KSO262137 LCK262136:LCK262137 LMG262136:LMG262137 LWC262136:LWC262137 MFY262136:MFY262137 MPU262136:MPU262137 MZQ262136:MZQ262137 NJM262136:NJM262137 NTI262136:NTI262137 ODE262136:ODE262137 ONA262136:ONA262137 OWW262136:OWW262137 PGS262136:PGS262137 PQO262136:PQO262137 QAK262136:QAK262137 QKG262136:QKG262137 QUC262136:QUC262137 RDY262136:RDY262137 RNU262136:RNU262137 RXQ262136:RXQ262137 SHM262136:SHM262137 SRI262136:SRI262137 TBE262136:TBE262137 TLA262136:TLA262137 TUW262136:TUW262137 UES262136:UES262137 UOO262136:UOO262137 UYK262136:UYK262137 VIG262136:VIG262137 VSC262136:VSC262137 WBY262136:WBY262137 WLU262136:WLU262137 WVQ262136:WVQ262137 I327672:I327673 JE327672:JE327673 TA327672:TA327673 ACW327672:ACW327673 AMS327672:AMS327673 AWO327672:AWO327673 BGK327672:BGK327673 BQG327672:BQG327673 CAC327672:CAC327673 CJY327672:CJY327673 CTU327672:CTU327673 DDQ327672:DDQ327673 DNM327672:DNM327673 DXI327672:DXI327673 EHE327672:EHE327673 ERA327672:ERA327673 FAW327672:FAW327673 FKS327672:FKS327673 FUO327672:FUO327673 GEK327672:GEK327673 GOG327672:GOG327673 GYC327672:GYC327673 HHY327672:HHY327673 HRU327672:HRU327673 IBQ327672:IBQ327673 ILM327672:ILM327673 IVI327672:IVI327673 JFE327672:JFE327673 JPA327672:JPA327673 JYW327672:JYW327673 KIS327672:KIS327673 KSO327672:KSO327673 LCK327672:LCK327673 LMG327672:LMG327673 LWC327672:LWC327673 MFY327672:MFY327673 MPU327672:MPU327673 MZQ327672:MZQ327673 NJM327672:NJM327673 NTI327672:NTI327673 ODE327672:ODE327673 ONA327672:ONA327673 OWW327672:OWW327673 PGS327672:PGS327673 PQO327672:PQO327673 QAK327672:QAK327673 QKG327672:QKG327673 QUC327672:QUC327673 RDY327672:RDY327673 RNU327672:RNU327673 RXQ327672:RXQ327673 SHM327672:SHM327673 SRI327672:SRI327673 TBE327672:TBE327673 TLA327672:TLA327673 TUW327672:TUW327673 UES327672:UES327673 UOO327672:UOO327673 UYK327672:UYK327673 VIG327672:VIG327673 VSC327672:VSC327673 WBY327672:WBY327673 WLU327672:WLU327673 WVQ327672:WVQ327673 I393208:I393209 JE393208:JE393209 TA393208:TA393209 ACW393208:ACW393209 AMS393208:AMS393209 AWO393208:AWO393209 BGK393208:BGK393209 BQG393208:BQG393209 CAC393208:CAC393209 CJY393208:CJY393209 CTU393208:CTU393209 DDQ393208:DDQ393209 DNM393208:DNM393209 DXI393208:DXI393209 EHE393208:EHE393209 ERA393208:ERA393209 FAW393208:FAW393209 FKS393208:FKS393209 FUO393208:FUO393209 GEK393208:GEK393209 GOG393208:GOG393209 GYC393208:GYC393209 HHY393208:HHY393209 HRU393208:HRU393209 IBQ393208:IBQ393209 ILM393208:ILM393209 IVI393208:IVI393209 JFE393208:JFE393209 JPA393208:JPA393209 JYW393208:JYW393209 KIS393208:KIS393209 KSO393208:KSO393209 LCK393208:LCK393209 LMG393208:LMG393209 LWC393208:LWC393209 MFY393208:MFY393209 MPU393208:MPU393209 MZQ393208:MZQ393209 NJM393208:NJM393209 NTI393208:NTI393209 ODE393208:ODE393209 ONA393208:ONA393209 OWW393208:OWW393209 PGS393208:PGS393209 PQO393208:PQO393209 QAK393208:QAK393209 QKG393208:QKG393209 QUC393208:QUC393209 RDY393208:RDY393209 RNU393208:RNU393209 RXQ393208:RXQ393209 SHM393208:SHM393209 SRI393208:SRI393209 TBE393208:TBE393209 TLA393208:TLA393209 TUW393208:TUW393209 UES393208:UES393209 UOO393208:UOO393209 UYK393208:UYK393209 VIG393208:VIG393209 VSC393208:VSC393209 WBY393208:WBY393209 WLU393208:WLU393209 WVQ393208:WVQ393209 I458744:I458745 JE458744:JE458745 TA458744:TA458745 ACW458744:ACW458745 AMS458744:AMS458745 AWO458744:AWO458745 BGK458744:BGK458745 BQG458744:BQG458745 CAC458744:CAC458745 CJY458744:CJY458745 CTU458744:CTU458745 DDQ458744:DDQ458745 DNM458744:DNM458745 DXI458744:DXI458745 EHE458744:EHE458745 ERA458744:ERA458745 FAW458744:FAW458745 FKS458744:FKS458745 FUO458744:FUO458745 GEK458744:GEK458745 GOG458744:GOG458745 GYC458744:GYC458745 HHY458744:HHY458745 HRU458744:HRU458745 IBQ458744:IBQ458745 ILM458744:ILM458745 IVI458744:IVI458745 JFE458744:JFE458745 JPA458744:JPA458745 JYW458744:JYW458745 KIS458744:KIS458745 KSO458744:KSO458745 LCK458744:LCK458745 LMG458744:LMG458745 LWC458744:LWC458745 MFY458744:MFY458745 MPU458744:MPU458745 MZQ458744:MZQ458745 NJM458744:NJM458745 NTI458744:NTI458745 ODE458744:ODE458745 ONA458744:ONA458745 OWW458744:OWW458745 PGS458744:PGS458745 PQO458744:PQO458745 QAK458744:QAK458745 QKG458744:QKG458745 QUC458744:QUC458745 RDY458744:RDY458745 RNU458744:RNU458745 RXQ458744:RXQ458745 SHM458744:SHM458745 SRI458744:SRI458745 TBE458744:TBE458745 TLA458744:TLA458745 TUW458744:TUW458745 UES458744:UES458745 UOO458744:UOO458745 UYK458744:UYK458745 VIG458744:VIG458745 VSC458744:VSC458745 WBY458744:WBY458745 WLU458744:WLU458745 WVQ458744:WVQ458745 I524280:I524281 JE524280:JE524281 TA524280:TA524281 ACW524280:ACW524281 AMS524280:AMS524281 AWO524280:AWO524281 BGK524280:BGK524281 BQG524280:BQG524281 CAC524280:CAC524281 CJY524280:CJY524281 CTU524280:CTU524281 DDQ524280:DDQ524281 DNM524280:DNM524281 DXI524280:DXI524281 EHE524280:EHE524281 ERA524280:ERA524281 FAW524280:FAW524281 FKS524280:FKS524281 FUO524280:FUO524281 GEK524280:GEK524281 GOG524280:GOG524281 GYC524280:GYC524281 HHY524280:HHY524281 HRU524280:HRU524281 IBQ524280:IBQ524281 ILM524280:ILM524281 IVI524280:IVI524281 JFE524280:JFE524281 JPA524280:JPA524281 JYW524280:JYW524281 KIS524280:KIS524281 KSO524280:KSO524281 LCK524280:LCK524281 LMG524280:LMG524281 LWC524280:LWC524281 MFY524280:MFY524281 MPU524280:MPU524281 MZQ524280:MZQ524281 NJM524280:NJM524281 NTI524280:NTI524281 ODE524280:ODE524281 ONA524280:ONA524281 OWW524280:OWW524281 PGS524280:PGS524281 PQO524280:PQO524281 QAK524280:QAK524281 QKG524280:QKG524281 QUC524280:QUC524281 RDY524280:RDY524281 RNU524280:RNU524281 RXQ524280:RXQ524281 SHM524280:SHM524281 SRI524280:SRI524281 TBE524280:TBE524281 TLA524280:TLA524281 TUW524280:TUW524281 UES524280:UES524281 UOO524280:UOO524281 UYK524280:UYK524281 VIG524280:VIG524281 VSC524280:VSC524281 WBY524280:WBY524281 WLU524280:WLU524281 WVQ524280:WVQ524281 I589816:I589817 JE589816:JE589817 TA589816:TA589817 ACW589816:ACW589817 AMS589816:AMS589817 AWO589816:AWO589817 BGK589816:BGK589817 BQG589816:BQG589817 CAC589816:CAC589817 CJY589816:CJY589817 CTU589816:CTU589817 DDQ589816:DDQ589817 DNM589816:DNM589817 DXI589816:DXI589817 EHE589816:EHE589817 ERA589816:ERA589817 FAW589816:FAW589817 FKS589816:FKS589817 FUO589816:FUO589817 GEK589816:GEK589817 GOG589816:GOG589817 GYC589816:GYC589817 HHY589816:HHY589817 HRU589816:HRU589817 IBQ589816:IBQ589817 ILM589816:ILM589817 IVI589816:IVI589817 JFE589816:JFE589817 JPA589816:JPA589817 JYW589816:JYW589817 KIS589816:KIS589817 KSO589816:KSO589817 LCK589816:LCK589817 LMG589816:LMG589817 LWC589816:LWC589817 MFY589816:MFY589817 MPU589816:MPU589817 MZQ589816:MZQ589817 NJM589816:NJM589817 NTI589816:NTI589817 ODE589816:ODE589817 ONA589816:ONA589817 OWW589816:OWW589817 PGS589816:PGS589817 PQO589816:PQO589817 QAK589816:QAK589817 QKG589816:QKG589817 QUC589816:QUC589817 RDY589816:RDY589817 RNU589816:RNU589817 RXQ589816:RXQ589817 SHM589816:SHM589817 SRI589816:SRI589817 TBE589816:TBE589817 TLA589816:TLA589817 TUW589816:TUW589817 UES589816:UES589817 UOO589816:UOO589817 UYK589816:UYK589817 VIG589816:VIG589817 VSC589816:VSC589817 WBY589816:WBY589817 WLU589816:WLU589817 WVQ589816:WVQ589817 I655352:I655353 JE655352:JE655353 TA655352:TA655353 ACW655352:ACW655353 AMS655352:AMS655353 AWO655352:AWO655353 BGK655352:BGK655353 BQG655352:BQG655353 CAC655352:CAC655353 CJY655352:CJY655353 CTU655352:CTU655353 DDQ655352:DDQ655353 DNM655352:DNM655353 DXI655352:DXI655353 EHE655352:EHE655353 ERA655352:ERA655353 FAW655352:FAW655353 FKS655352:FKS655353 FUO655352:FUO655353 GEK655352:GEK655353 GOG655352:GOG655353 GYC655352:GYC655353 HHY655352:HHY655353 HRU655352:HRU655353 IBQ655352:IBQ655353 ILM655352:ILM655353 IVI655352:IVI655353 JFE655352:JFE655353 JPA655352:JPA655353 JYW655352:JYW655353 KIS655352:KIS655353 KSO655352:KSO655353 LCK655352:LCK655353 LMG655352:LMG655353 LWC655352:LWC655353 MFY655352:MFY655353 MPU655352:MPU655353 MZQ655352:MZQ655353 NJM655352:NJM655353 NTI655352:NTI655353 ODE655352:ODE655353 ONA655352:ONA655353 OWW655352:OWW655353 PGS655352:PGS655353 PQO655352:PQO655353 QAK655352:QAK655353 QKG655352:QKG655353 QUC655352:QUC655353 RDY655352:RDY655353 RNU655352:RNU655353 RXQ655352:RXQ655353 SHM655352:SHM655353 SRI655352:SRI655353 TBE655352:TBE655353 TLA655352:TLA655353 TUW655352:TUW655353 UES655352:UES655353 UOO655352:UOO655353 UYK655352:UYK655353 VIG655352:VIG655353 VSC655352:VSC655353 WBY655352:WBY655353 WLU655352:WLU655353 WVQ655352:WVQ655353 I720888:I720889 JE720888:JE720889 TA720888:TA720889 ACW720888:ACW720889 AMS720888:AMS720889 AWO720888:AWO720889 BGK720888:BGK720889 BQG720888:BQG720889 CAC720888:CAC720889 CJY720888:CJY720889 CTU720888:CTU720889 DDQ720888:DDQ720889 DNM720888:DNM720889 DXI720888:DXI720889 EHE720888:EHE720889 ERA720888:ERA720889 FAW720888:FAW720889 FKS720888:FKS720889 FUO720888:FUO720889 GEK720888:GEK720889 GOG720888:GOG720889 GYC720888:GYC720889 HHY720888:HHY720889 HRU720888:HRU720889 IBQ720888:IBQ720889 ILM720888:ILM720889 IVI720888:IVI720889 JFE720888:JFE720889 JPA720888:JPA720889 JYW720888:JYW720889 KIS720888:KIS720889 KSO720888:KSO720889 LCK720888:LCK720889 LMG720888:LMG720889 LWC720888:LWC720889 MFY720888:MFY720889 MPU720888:MPU720889 MZQ720888:MZQ720889 NJM720888:NJM720889 NTI720888:NTI720889 ODE720888:ODE720889 ONA720888:ONA720889 OWW720888:OWW720889 PGS720888:PGS720889 PQO720888:PQO720889 QAK720888:QAK720889 QKG720888:QKG720889 QUC720888:QUC720889 RDY720888:RDY720889 RNU720888:RNU720889 RXQ720888:RXQ720889 SHM720888:SHM720889 SRI720888:SRI720889 TBE720888:TBE720889 TLA720888:TLA720889 TUW720888:TUW720889 UES720888:UES720889 UOO720888:UOO720889 UYK720888:UYK720889 VIG720888:VIG720889 VSC720888:VSC720889 WBY720888:WBY720889 WLU720888:WLU720889 WVQ720888:WVQ720889 I786424:I786425 JE786424:JE786425 TA786424:TA786425 ACW786424:ACW786425 AMS786424:AMS786425 AWO786424:AWO786425 BGK786424:BGK786425 BQG786424:BQG786425 CAC786424:CAC786425 CJY786424:CJY786425 CTU786424:CTU786425 DDQ786424:DDQ786425 DNM786424:DNM786425 DXI786424:DXI786425 EHE786424:EHE786425 ERA786424:ERA786425 FAW786424:FAW786425 FKS786424:FKS786425 FUO786424:FUO786425 GEK786424:GEK786425 GOG786424:GOG786425 GYC786424:GYC786425 HHY786424:HHY786425 HRU786424:HRU786425 IBQ786424:IBQ786425 ILM786424:ILM786425 IVI786424:IVI786425 JFE786424:JFE786425 JPA786424:JPA786425 JYW786424:JYW786425 KIS786424:KIS786425 KSO786424:KSO786425 LCK786424:LCK786425 LMG786424:LMG786425 LWC786424:LWC786425 MFY786424:MFY786425 MPU786424:MPU786425 MZQ786424:MZQ786425 NJM786424:NJM786425 NTI786424:NTI786425 ODE786424:ODE786425 ONA786424:ONA786425 OWW786424:OWW786425 PGS786424:PGS786425 PQO786424:PQO786425 QAK786424:QAK786425 QKG786424:QKG786425 QUC786424:QUC786425 RDY786424:RDY786425 RNU786424:RNU786425 RXQ786424:RXQ786425 SHM786424:SHM786425 SRI786424:SRI786425 TBE786424:TBE786425 TLA786424:TLA786425 TUW786424:TUW786425 UES786424:UES786425 UOO786424:UOO786425 UYK786424:UYK786425 VIG786424:VIG786425 VSC786424:VSC786425 WBY786424:WBY786425 WLU786424:WLU786425 WVQ786424:WVQ786425 I851960:I851961 JE851960:JE851961 TA851960:TA851961 ACW851960:ACW851961 AMS851960:AMS851961 AWO851960:AWO851961 BGK851960:BGK851961 BQG851960:BQG851961 CAC851960:CAC851961 CJY851960:CJY851961 CTU851960:CTU851961 DDQ851960:DDQ851961 DNM851960:DNM851961 DXI851960:DXI851961 EHE851960:EHE851961 ERA851960:ERA851961 FAW851960:FAW851961 FKS851960:FKS851961 FUO851960:FUO851961 GEK851960:GEK851961 GOG851960:GOG851961 GYC851960:GYC851961 HHY851960:HHY851961 HRU851960:HRU851961 IBQ851960:IBQ851961 ILM851960:ILM851961 IVI851960:IVI851961 JFE851960:JFE851961 JPA851960:JPA851961 JYW851960:JYW851961 KIS851960:KIS851961 KSO851960:KSO851961 LCK851960:LCK851961 LMG851960:LMG851961 LWC851960:LWC851961 MFY851960:MFY851961 MPU851960:MPU851961 MZQ851960:MZQ851961 NJM851960:NJM851961 NTI851960:NTI851961 ODE851960:ODE851961 ONA851960:ONA851961 OWW851960:OWW851961 PGS851960:PGS851961 PQO851960:PQO851961 QAK851960:QAK851961 QKG851960:QKG851961 QUC851960:QUC851961 RDY851960:RDY851961 RNU851960:RNU851961 RXQ851960:RXQ851961 SHM851960:SHM851961 SRI851960:SRI851961 TBE851960:TBE851961 TLA851960:TLA851961 TUW851960:TUW851961 UES851960:UES851961 UOO851960:UOO851961 UYK851960:UYK851961 VIG851960:VIG851961 VSC851960:VSC851961 WBY851960:WBY851961 WLU851960:WLU851961 WVQ851960:WVQ851961 I917496:I917497 JE917496:JE917497 TA917496:TA917497 ACW917496:ACW917497 AMS917496:AMS917497 AWO917496:AWO917497 BGK917496:BGK917497 BQG917496:BQG917497 CAC917496:CAC917497 CJY917496:CJY917497 CTU917496:CTU917497 DDQ917496:DDQ917497 DNM917496:DNM917497 DXI917496:DXI917497 EHE917496:EHE917497 ERA917496:ERA917497 FAW917496:FAW917497 FKS917496:FKS917497 FUO917496:FUO917497 GEK917496:GEK917497 GOG917496:GOG917497 GYC917496:GYC917497 HHY917496:HHY917497 HRU917496:HRU917497 IBQ917496:IBQ917497 ILM917496:ILM917497 IVI917496:IVI917497 JFE917496:JFE917497 JPA917496:JPA917497 JYW917496:JYW917497 KIS917496:KIS917497 KSO917496:KSO917497 LCK917496:LCK917497 LMG917496:LMG917497 LWC917496:LWC917497 MFY917496:MFY917497 MPU917496:MPU917497 MZQ917496:MZQ917497 NJM917496:NJM917497 NTI917496:NTI917497 ODE917496:ODE917497 ONA917496:ONA917497 OWW917496:OWW917497 PGS917496:PGS917497 PQO917496:PQO917497 QAK917496:QAK917497 QKG917496:QKG917497 QUC917496:QUC917497 RDY917496:RDY917497 RNU917496:RNU917497 RXQ917496:RXQ917497 SHM917496:SHM917497 SRI917496:SRI917497 TBE917496:TBE917497 TLA917496:TLA917497 TUW917496:TUW917497 UES917496:UES917497 UOO917496:UOO917497 UYK917496:UYK917497 VIG917496:VIG917497 VSC917496:VSC917497 WBY917496:WBY917497 WLU917496:WLU917497 WVQ917496:WVQ917497 I983032:I983033 JE983032:JE983033 TA983032:TA983033 ACW983032:ACW983033 AMS983032:AMS983033 AWO983032:AWO983033 BGK983032:BGK983033 BQG983032:BQG983033 CAC983032:CAC983033 CJY983032:CJY983033 CTU983032:CTU983033 DDQ983032:DDQ983033 DNM983032:DNM983033 DXI983032:DXI983033 EHE983032:EHE983033 ERA983032:ERA983033 FAW983032:FAW983033 FKS983032:FKS983033 FUO983032:FUO983033 GEK983032:GEK983033 GOG983032:GOG983033 GYC983032:GYC983033 HHY983032:HHY983033 HRU983032:HRU983033 IBQ983032:IBQ983033 ILM983032:ILM983033 IVI983032:IVI983033 JFE983032:JFE983033 JPA983032:JPA983033 JYW983032:JYW983033 KIS983032:KIS983033 KSO983032:KSO983033 LCK983032:LCK983033 LMG983032:LMG983033 LWC983032:LWC983033 MFY983032:MFY983033 MPU983032:MPU983033 MZQ983032:MZQ983033 NJM983032:NJM983033 NTI983032:NTI983033 ODE983032:ODE983033 ONA983032:ONA983033 OWW983032:OWW983033 PGS983032:PGS983033 PQO983032:PQO983033 QAK983032:QAK983033 QKG983032:QKG983033 QUC983032:QUC983033 RDY983032:RDY983033 RNU983032:RNU983033 RXQ983032:RXQ983033 SHM983032:SHM983033 SRI983032:SRI983033 TBE983032:TBE983033 TLA983032:TLA983033 TUW983032:TUW983033 UES983032:UES983033 UOO983032:UOO983033 UYK983032:UYK983033 VIG983032:VIG983033 VSC983032:VSC983033 WBY983032:WBY983033 WLU983032:WLU983033 WVQ983032:WVQ983033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O65527 JK65527 TG65527 ADC65527 AMY65527 AWU65527 BGQ65527 BQM65527 CAI65527 CKE65527 CUA65527 DDW65527 DNS65527 DXO65527 EHK65527 ERG65527 FBC65527 FKY65527 FUU65527 GEQ65527 GOM65527 GYI65527 HIE65527 HSA65527 IBW65527 ILS65527 IVO65527 JFK65527 JPG65527 JZC65527 KIY65527 KSU65527 LCQ65527 LMM65527 LWI65527 MGE65527 MQA65527 MZW65527 NJS65527 NTO65527 ODK65527 ONG65527 OXC65527 PGY65527 PQU65527 QAQ65527 QKM65527 QUI65527 REE65527 ROA65527 RXW65527 SHS65527 SRO65527 TBK65527 TLG65527 TVC65527 UEY65527 UOU65527 UYQ65527 VIM65527 VSI65527 WCE65527 WMA65527 WVW65527 O131063 JK131063 TG131063 ADC131063 AMY131063 AWU131063 BGQ131063 BQM131063 CAI131063 CKE131063 CUA131063 DDW131063 DNS131063 DXO131063 EHK131063 ERG131063 FBC131063 FKY131063 FUU131063 GEQ131063 GOM131063 GYI131063 HIE131063 HSA131063 IBW131063 ILS131063 IVO131063 JFK131063 JPG131063 JZC131063 KIY131063 KSU131063 LCQ131063 LMM131063 LWI131063 MGE131063 MQA131063 MZW131063 NJS131063 NTO131063 ODK131063 ONG131063 OXC131063 PGY131063 PQU131063 QAQ131063 QKM131063 QUI131063 REE131063 ROA131063 RXW131063 SHS131063 SRO131063 TBK131063 TLG131063 TVC131063 UEY131063 UOU131063 UYQ131063 VIM131063 VSI131063 WCE131063 WMA131063 WVW131063 O196599 JK196599 TG196599 ADC196599 AMY196599 AWU196599 BGQ196599 BQM196599 CAI196599 CKE196599 CUA196599 DDW196599 DNS196599 DXO196599 EHK196599 ERG196599 FBC196599 FKY196599 FUU196599 GEQ196599 GOM196599 GYI196599 HIE196599 HSA196599 IBW196599 ILS196599 IVO196599 JFK196599 JPG196599 JZC196599 KIY196599 KSU196599 LCQ196599 LMM196599 LWI196599 MGE196599 MQA196599 MZW196599 NJS196599 NTO196599 ODK196599 ONG196599 OXC196599 PGY196599 PQU196599 QAQ196599 QKM196599 QUI196599 REE196599 ROA196599 RXW196599 SHS196599 SRO196599 TBK196599 TLG196599 TVC196599 UEY196599 UOU196599 UYQ196599 VIM196599 VSI196599 WCE196599 WMA196599 WVW196599 O262135 JK262135 TG262135 ADC262135 AMY262135 AWU262135 BGQ262135 BQM262135 CAI262135 CKE262135 CUA262135 DDW262135 DNS262135 DXO262135 EHK262135 ERG262135 FBC262135 FKY262135 FUU262135 GEQ262135 GOM262135 GYI262135 HIE262135 HSA262135 IBW262135 ILS262135 IVO262135 JFK262135 JPG262135 JZC262135 KIY262135 KSU262135 LCQ262135 LMM262135 LWI262135 MGE262135 MQA262135 MZW262135 NJS262135 NTO262135 ODK262135 ONG262135 OXC262135 PGY262135 PQU262135 QAQ262135 QKM262135 QUI262135 REE262135 ROA262135 RXW262135 SHS262135 SRO262135 TBK262135 TLG262135 TVC262135 UEY262135 UOU262135 UYQ262135 VIM262135 VSI262135 WCE262135 WMA262135 WVW262135 O327671 JK327671 TG327671 ADC327671 AMY327671 AWU327671 BGQ327671 BQM327671 CAI327671 CKE327671 CUA327671 DDW327671 DNS327671 DXO327671 EHK327671 ERG327671 FBC327671 FKY327671 FUU327671 GEQ327671 GOM327671 GYI327671 HIE327671 HSA327671 IBW327671 ILS327671 IVO327671 JFK327671 JPG327671 JZC327671 KIY327671 KSU327671 LCQ327671 LMM327671 LWI327671 MGE327671 MQA327671 MZW327671 NJS327671 NTO327671 ODK327671 ONG327671 OXC327671 PGY327671 PQU327671 QAQ327671 QKM327671 QUI327671 REE327671 ROA327671 RXW327671 SHS327671 SRO327671 TBK327671 TLG327671 TVC327671 UEY327671 UOU327671 UYQ327671 VIM327671 VSI327671 WCE327671 WMA327671 WVW327671 O393207 JK393207 TG393207 ADC393207 AMY393207 AWU393207 BGQ393207 BQM393207 CAI393207 CKE393207 CUA393207 DDW393207 DNS393207 DXO393207 EHK393207 ERG393207 FBC393207 FKY393207 FUU393207 GEQ393207 GOM393207 GYI393207 HIE393207 HSA393207 IBW393207 ILS393207 IVO393207 JFK393207 JPG393207 JZC393207 KIY393207 KSU393207 LCQ393207 LMM393207 LWI393207 MGE393207 MQA393207 MZW393207 NJS393207 NTO393207 ODK393207 ONG393207 OXC393207 PGY393207 PQU393207 QAQ393207 QKM393207 QUI393207 REE393207 ROA393207 RXW393207 SHS393207 SRO393207 TBK393207 TLG393207 TVC393207 UEY393207 UOU393207 UYQ393207 VIM393207 VSI393207 WCE393207 WMA393207 WVW393207 O458743 JK458743 TG458743 ADC458743 AMY458743 AWU458743 BGQ458743 BQM458743 CAI458743 CKE458743 CUA458743 DDW458743 DNS458743 DXO458743 EHK458743 ERG458743 FBC458743 FKY458743 FUU458743 GEQ458743 GOM458743 GYI458743 HIE458743 HSA458743 IBW458743 ILS458743 IVO458743 JFK458743 JPG458743 JZC458743 KIY458743 KSU458743 LCQ458743 LMM458743 LWI458743 MGE458743 MQA458743 MZW458743 NJS458743 NTO458743 ODK458743 ONG458743 OXC458743 PGY458743 PQU458743 QAQ458743 QKM458743 QUI458743 REE458743 ROA458743 RXW458743 SHS458743 SRO458743 TBK458743 TLG458743 TVC458743 UEY458743 UOU458743 UYQ458743 VIM458743 VSI458743 WCE458743 WMA458743 WVW458743 O524279 JK524279 TG524279 ADC524279 AMY524279 AWU524279 BGQ524279 BQM524279 CAI524279 CKE524279 CUA524279 DDW524279 DNS524279 DXO524279 EHK524279 ERG524279 FBC524279 FKY524279 FUU524279 GEQ524279 GOM524279 GYI524279 HIE524279 HSA524279 IBW524279 ILS524279 IVO524279 JFK524279 JPG524279 JZC524279 KIY524279 KSU524279 LCQ524279 LMM524279 LWI524279 MGE524279 MQA524279 MZW524279 NJS524279 NTO524279 ODK524279 ONG524279 OXC524279 PGY524279 PQU524279 QAQ524279 QKM524279 QUI524279 REE524279 ROA524279 RXW524279 SHS524279 SRO524279 TBK524279 TLG524279 TVC524279 UEY524279 UOU524279 UYQ524279 VIM524279 VSI524279 WCE524279 WMA524279 WVW524279 O589815 JK589815 TG589815 ADC589815 AMY589815 AWU589815 BGQ589815 BQM589815 CAI589815 CKE589815 CUA589815 DDW589815 DNS589815 DXO589815 EHK589815 ERG589815 FBC589815 FKY589815 FUU589815 GEQ589815 GOM589815 GYI589815 HIE589815 HSA589815 IBW589815 ILS589815 IVO589815 JFK589815 JPG589815 JZC589815 KIY589815 KSU589815 LCQ589815 LMM589815 LWI589815 MGE589815 MQA589815 MZW589815 NJS589815 NTO589815 ODK589815 ONG589815 OXC589815 PGY589815 PQU589815 QAQ589815 QKM589815 QUI589815 REE589815 ROA589815 RXW589815 SHS589815 SRO589815 TBK589815 TLG589815 TVC589815 UEY589815 UOU589815 UYQ589815 VIM589815 VSI589815 WCE589815 WMA589815 WVW589815 O655351 JK655351 TG655351 ADC655351 AMY655351 AWU655351 BGQ655351 BQM655351 CAI655351 CKE655351 CUA655351 DDW655351 DNS655351 DXO655351 EHK655351 ERG655351 FBC655351 FKY655351 FUU655351 GEQ655351 GOM655351 GYI655351 HIE655351 HSA655351 IBW655351 ILS655351 IVO655351 JFK655351 JPG655351 JZC655351 KIY655351 KSU655351 LCQ655351 LMM655351 LWI655351 MGE655351 MQA655351 MZW655351 NJS655351 NTO655351 ODK655351 ONG655351 OXC655351 PGY655351 PQU655351 QAQ655351 QKM655351 QUI655351 REE655351 ROA655351 RXW655351 SHS655351 SRO655351 TBK655351 TLG655351 TVC655351 UEY655351 UOU655351 UYQ655351 VIM655351 VSI655351 WCE655351 WMA655351 WVW655351 O720887 JK720887 TG720887 ADC720887 AMY720887 AWU720887 BGQ720887 BQM720887 CAI720887 CKE720887 CUA720887 DDW720887 DNS720887 DXO720887 EHK720887 ERG720887 FBC720887 FKY720887 FUU720887 GEQ720887 GOM720887 GYI720887 HIE720887 HSA720887 IBW720887 ILS720887 IVO720887 JFK720887 JPG720887 JZC720887 KIY720887 KSU720887 LCQ720887 LMM720887 LWI720887 MGE720887 MQA720887 MZW720887 NJS720887 NTO720887 ODK720887 ONG720887 OXC720887 PGY720887 PQU720887 QAQ720887 QKM720887 QUI720887 REE720887 ROA720887 RXW720887 SHS720887 SRO720887 TBK720887 TLG720887 TVC720887 UEY720887 UOU720887 UYQ720887 VIM720887 VSI720887 WCE720887 WMA720887 WVW720887 O786423 JK786423 TG786423 ADC786423 AMY786423 AWU786423 BGQ786423 BQM786423 CAI786423 CKE786423 CUA786423 DDW786423 DNS786423 DXO786423 EHK786423 ERG786423 FBC786423 FKY786423 FUU786423 GEQ786423 GOM786423 GYI786423 HIE786423 HSA786423 IBW786423 ILS786423 IVO786423 JFK786423 JPG786423 JZC786423 KIY786423 KSU786423 LCQ786423 LMM786423 LWI786423 MGE786423 MQA786423 MZW786423 NJS786423 NTO786423 ODK786423 ONG786423 OXC786423 PGY786423 PQU786423 QAQ786423 QKM786423 QUI786423 REE786423 ROA786423 RXW786423 SHS786423 SRO786423 TBK786423 TLG786423 TVC786423 UEY786423 UOU786423 UYQ786423 VIM786423 VSI786423 WCE786423 WMA786423 WVW786423 O851959 JK851959 TG851959 ADC851959 AMY851959 AWU851959 BGQ851959 BQM851959 CAI851959 CKE851959 CUA851959 DDW851959 DNS851959 DXO851959 EHK851959 ERG851959 FBC851959 FKY851959 FUU851959 GEQ851959 GOM851959 GYI851959 HIE851959 HSA851959 IBW851959 ILS851959 IVO851959 JFK851959 JPG851959 JZC851959 KIY851959 KSU851959 LCQ851959 LMM851959 LWI851959 MGE851959 MQA851959 MZW851959 NJS851959 NTO851959 ODK851959 ONG851959 OXC851959 PGY851959 PQU851959 QAQ851959 QKM851959 QUI851959 REE851959 ROA851959 RXW851959 SHS851959 SRO851959 TBK851959 TLG851959 TVC851959 UEY851959 UOU851959 UYQ851959 VIM851959 VSI851959 WCE851959 WMA851959 WVW851959 O917495 JK917495 TG917495 ADC917495 AMY917495 AWU917495 BGQ917495 BQM917495 CAI917495 CKE917495 CUA917495 DDW917495 DNS917495 DXO917495 EHK917495 ERG917495 FBC917495 FKY917495 FUU917495 GEQ917495 GOM917495 GYI917495 HIE917495 HSA917495 IBW917495 ILS917495 IVO917495 JFK917495 JPG917495 JZC917495 KIY917495 KSU917495 LCQ917495 LMM917495 LWI917495 MGE917495 MQA917495 MZW917495 NJS917495 NTO917495 ODK917495 ONG917495 OXC917495 PGY917495 PQU917495 QAQ917495 QKM917495 QUI917495 REE917495 ROA917495 RXW917495 SHS917495 SRO917495 TBK917495 TLG917495 TVC917495 UEY917495 UOU917495 UYQ917495 VIM917495 VSI917495 WCE917495 WMA917495 WVW917495 O983031 JK983031 TG983031 ADC983031 AMY983031 AWU983031 BGQ983031 BQM983031 CAI983031 CKE983031 CUA983031 DDW983031 DNS983031 DXO983031 EHK983031 ERG983031 FBC983031 FKY983031 FUU983031 GEQ983031 GOM983031 GYI983031 HIE983031 HSA983031 IBW983031 ILS983031 IVO983031 JFK983031 JPG983031 JZC983031 KIY983031 KSU983031 LCQ983031 LMM983031 LWI983031 MGE983031 MQA983031 MZW983031 NJS983031 NTO983031 ODK983031 ONG983031 OXC983031 PGY983031 PQU983031 QAQ983031 QKM983031 QUI983031 REE983031 ROA983031 RXW983031 SHS983031 SRO983031 TBK983031 TLG983031 TVC983031 UEY983031 UOU983031 UYQ983031 VIM983031 VSI983031 WCE983031 WMA983031 WVW983031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M65507:M65509 JI65507:JI65509 TE65507:TE65509 ADA65507:ADA65509 AMW65507:AMW65509 AWS65507:AWS65509 BGO65507:BGO65509 BQK65507:BQK65509 CAG65507:CAG65509 CKC65507:CKC65509 CTY65507:CTY65509 DDU65507:DDU65509 DNQ65507:DNQ65509 DXM65507:DXM65509 EHI65507:EHI65509 ERE65507:ERE65509 FBA65507:FBA65509 FKW65507:FKW65509 FUS65507:FUS65509 GEO65507:GEO65509 GOK65507:GOK65509 GYG65507:GYG65509 HIC65507:HIC65509 HRY65507:HRY65509 IBU65507:IBU65509 ILQ65507:ILQ65509 IVM65507:IVM65509 JFI65507:JFI65509 JPE65507:JPE65509 JZA65507:JZA65509 KIW65507:KIW65509 KSS65507:KSS65509 LCO65507:LCO65509 LMK65507:LMK65509 LWG65507:LWG65509 MGC65507:MGC65509 MPY65507:MPY65509 MZU65507:MZU65509 NJQ65507:NJQ65509 NTM65507:NTM65509 ODI65507:ODI65509 ONE65507:ONE65509 OXA65507:OXA65509 PGW65507:PGW65509 PQS65507:PQS65509 QAO65507:QAO65509 QKK65507:QKK65509 QUG65507:QUG65509 REC65507:REC65509 RNY65507:RNY65509 RXU65507:RXU65509 SHQ65507:SHQ65509 SRM65507:SRM65509 TBI65507:TBI65509 TLE65507:TLE65509 TVA65507:TVA65509 UEW65507:UEW65509 UOS65507:UOS65509 UYO65507:UYO65509 VIK65507:VIK65509 VSG65507:VSG65509 WCC65507:WCC65509 WLY65507:WLY65509 WVU65507:WVU65509 M131043:M131045 JI131043:JI131045 TE131043:TE131045 ADA131043:ADA131045 AMW131043:AMW131045 AWS131043:AWS131045 BGO131043:BGO131045 BQK131043:BQK131045 CAG131043:CAG131045 CKC131043:CKC131045 CTY131043:CTY131045 DDU131043:DDU131045 DNQ131043:DNQ131045 DXM131043:DXM131045 EHI131043:EHI131045 ERE131043:ERE131045 FBA131043:FBA131045 FKW131043:FKW131045 FUS131043:FUS131045 GEO131043:GEO131045 GOK131043:GOK131045 GYG131043:GYG131045 HIC131043:HIC131045 HRY131043:HRY131045 IBU131043:IBU131045 ILQ131043:ILQ131045 IVM131043:IVM131045 JFI131043:JFI131045 JPE131043:JPE131045 JZA131043:JZA131045 KIW131043:KIW131045 KSS131043:KSS131045 LCO131043:LCO131045 LMK131043:LMK131045 LWG131043:LWG131045 MGC131043:MGC131045 MPY131043:MPY131045 MZU131043:MZU131045 NJQ131043:NJQ131045 NTM131043:NTM131045 ODI131043:ODI131045 ONE131043:ONE131045 OXA131043:OXA131045 PGW131043:PGW131045 PQS131043:PQS131045 QAO131043:QAO131045 QKK131043:QKK131045 QUG131043:QUG131045 REC131043:REC131045 RNY131043:RNY131045 RXU131043:RXU131045 SHQ131043:SHQ131045 SRM131043:SRM131045 TBI131043:TBI131045 TLE131043:TLE131045 TVA131043:TVA131045 UEW131043:UEW131045 UOS131043:UOS131045 UYO131043:UYO131045 VIK131043:VIK131045 VSG131043:VSG131045 WCC131043:WCC131045 WLY131043:WLY131045 WVU131043:WVU131045 M196579:M196581 JI196579:JI196581 TE196579:TE196581 ADA196579:ADA196581 AMW196579:AMW196581 AWS196579:AWS196581 BGO196579:BGO196581 BQK196579:BQK196581 CAG196579:CAG196581 CKC196579:CKC196581 CTY196579:CTY196581 DDU196579:DDU196581 DNQ196579:DNQ196581 DXM196579:DXM196581 EHI196579:EHI196581 ERE196579:ERE196581 FBA196579:FBA196581 FKW196579:FKW196581 FUS196579:FUS196581 GEO196579:GEO196581 GOK196579:GOK196581 GYG196579:GYG196581 HIC196579:HIC196581 HRY196579:HRY196581 IBU196579:IBU196581 ILQ196579:ILQ196581 IVM196579:IVM196581 JFI196579:JFI196581 JPE196579:JPE196581 JZA196579:JZA196581 KIW196579:KIW196581 KSS196579:KSS196581 LCO196579:LCO196581 LMK196579:LMK196581 LWG196579:LWG196581 MGC196579:MGC196581 MPY196579:MPY196581 MZU196579:MZU196581 NJQ196579:NJQ196581 NTM196579:NTM196581 ODI196579:ODI196581 ONE196579:ONE196581 OXA196579:OXA196581 PGW196579:PGW196581 PQS196579:PQS196581 QAO196579:QAO196581 QKK196579:QKK196581 QUG196579:QUG196581 REC196579:REC196581 RNY196579:RNY196581 RXU196579:RXU196581 SHQ196579:SHQ196581 SRM196579:SRM196581 TBI196579:TBI196581 TLE196579:TLE196581 TVA196579:TVA196581 UEW196579:UEW196581 UOS196579:UOS196581 UYO196579:UYO196581 VIK196579:VIK196581 VSG196579:VSG196581 WCC196579:WCC196581 WLY196579:WLY196581 WVU196579:WVU196581 M262115:M262117 JI262115:JI262117 TE262115:TE262117 ADA262115:ADA262117 AMW262115:AMW262117 AWS262115:AWS262117 BGO262115:BGO262117 BQK262115:BQK262117 CAG262115:CAG262117 CKC262115:CKC262117 CTY262115:CTY262117 DDU262115:DDU262117 DNQ262115:DNQ262117 DXM262115:DXM262117 EHI262115:EHI262117 ERE262115:ERE262117 FBA262115:FBA262117 FKW262115:FKW262117 FUS262115:FUS262117 GEO262115:GEO262117 GOK262115:GOK262117 GYG262115:GYG262117 HIC262115:HIC262117 HRY262115:HRY262117 IBU262115:IBU262117 ILQ262115:ILQ262117 IVM262115:IVM262117 JFI262115:JFI262117 JPE262115:JPE262117 JZA262115:JZA262117 KIW262115:KIW262117 KSS262115:KSS262117 LCO262115:LCO262117 LMK262115:LMK262117 LWG262115:LWG262117 MGC262115:MGC262117 MPY262115:MPY262117 MZU262115:MZU262117 NJQ262115:NJQ262117 NTM262115:NTM262117 ODI262115:ODI262117 ONE262115:ONE262117 OXA262115:OXA262117 PGW262115:PGW262117 PQS262115:PQS262117 QAO262115:QAO262117 QKK262115:QKK262117 QUG262115:QUG262117 REC262115:REC262117 RNY262115:RNY262117 RXU262115:RXU262117 SHQ262115:SHQ262117 SRM262115:SRM262117 TBI262115:TBI262117 TLE262115:TLE262117 TVA262115:TVA262117 UEW262115:UEW262117 UOS262115:UOS262117 UYO262115:UYO262117 VIK262115:VIK262117 VSG262115:VSG262117 WCC262115:WCC262117 WLY262115:WLY262117 WVU262115:WVU262117 M327651:M327653 JI327651:JI327653 TE327651:TE327653 ADA327651:ADA327653 AMW327651:AMW327653 AWS327651:AWS327653 BGO327651:BGO327653 BQK327651:BQK327653 CAG327651:CAG327653 CKC327651:CKC327653 CTY327651:CTY327653 DDU327651:DDU327653 DNQ327651:DNQ327653 DXM327651:DXM327653 EHI327651:EHI327653 ERE327651:ERE327653 FBA327651:FBA327653 FKW327651:FKW327653 FUS327651:FUS327653 GEO327651:GEO327653 GOK327651:GOK327653 GYG327651:GYG327653 HIC327651:HIC327653 HRY327651:HRY327653 IBU327651:IBU327653 ILQ327651:ILQ327653 IVM327651:IVM327653 JFI327651:JFI327653 JPE327651:JPE327653 JZA327651:JZA327653 KIW327651:KIW327653 KSS327651:KSS327653 LCO327651:LCO327653 LMK327651:LMK327653 LWG327651:LWG327653 MGC327651:MGC327653 MPY327651:MPY327653 MZU327651:MZU327653 NJQ327651:NJQ327653 NTM327651:NTM327653 ODI327651:ODI327653 ONE327651:ONE327653 OXA327651:OXA327653 PGW327651:PGW327653 PQS327651:PQS327653 QAO327651:QAO327653 QKK327651:QKK327653 QUG327651:QUG327653 REC327651:REC327653 RNY327651:RNY327653 RXU327651:RXU327653 SHQ327651:SHQ327653 SRM327651:SRM327653 TBI327651:TBI327653 TLE327651:TLE327653 TVA327651:TVA327653 UEW327651:UEW327653 UOS327651:UOS327653 UYO327651:UYO327653 VIK327651:VIK327653 VSG327651:VSG327653 WCC327651:WCC327653 WLY327651:WLY327653 WVU327651:WVU327653 M393187:M393189 JI393187:JI393189 TE393187:TE393189 ADA393187:ADA393189 AMW393187:AMW393189 AWS393187:AWS393189 BGO393187:BGO393189 BQK393187:BQK393189 CAG393187:CAG393189 CKC393187:CKC393189 CTY393187:CTY393189 DDU393187:DDU393189 DNQ393187:DNQ393189 DXM393187:DXM393189 EHI393187:EHI393189 ERE393187:ERE393189 FBA393187:FBA393189 FKW393187:FKW393189 FUS393187:FUS393189 GEO393187:GEO393189 GOK393187:GOK393189 GYG393187:GYG393189 HIC393187:HIC393189 HRY393187:HRY393189 IBU393187:IBU393189 ILQ393187:ILQ393189 IVM393187:IVM393189 JFI393187:JFI393189 JPE393187:JPE393189 JZA393187:JZA393189 KIW393187:KIW393189 KSS393187:KSS393189 LCO393187:LCO393189 LMK393187:LMK393189 LWG393187:LWG393189 MGC393187:MGC393189 MPY393187:MPY393189 MZU393187:MZU393189 NJQ393187:NJQ393189 NTM393187:NTM393189 ODI393187:ODI393189 ONE393187:ONE393189 OXA393187:OXA393189 PGW393187:PGW393189 PQS393187:PQS393189 QAO393187:QAO393189 QKK393187:QKK393189 QUG393187:QUG393189 REC393187:REC393189 RNY393187:RNY393189 RXU393187:RXU393189 SHQ393187:SHQ393189 SRM393187:SRM393189 TBI393187:TBI393189 TLE393187:TLE393189 TVA393187:TVA393189 UEW393187:UEW393189 UOS393187:UOS393189 UYO393187:UYO393189 VIK393187:VIK393189 VSG393187:VSG393189 WCC393187:WCC393189 WLY393187:WLY393189 WVU393187:WVU393189 M458723:M458725 JI458723:JI458725 TE458723:TE458725 ADA458723:ADA458725 AMW458723:AMW458725 AWS458723:AWS458725 BGO458723:BGO458725 BQK458723:BQK458725 CAG458723:CAG458725 CKC458723:CKC458725 CTY458723:CTY458725 DDU458723:DDU458725 DNQ458723:DNQ458725 DXM458723:DXM458725 EHI458723:EHI458725 ERE458723:ERE458725 FBA458723:FBA458725 FKW458723:FKW458725 FUS458723:FUS458725 GEO458723:GEO458725 GOK458723:GOK458725 GYG458723:GYG458725 HIC458723:HIC458725 HRY458723:HRY458725 IBU458723:IBU458725 ILQ458723:ILQ458725 IVM458723:IVM458725 JFI458723:JFI458725 JPE458723:JPE458725 JZA458723:JZA458725 KIW458723:KIW458725 KSS458723:KSS458725 LCO458723:LCO458725 LMK458723:LMK458725 LWG458723:LWG458725 MGC458723:MGC458725 MPY458723:MPY458725 MZU458723:MZU458725 NJQ458723:NJQ458725 NTM458723:NTM458725 ODI458723:ODI458725 ONE458723:ONE458725 OXA458723:OXA458725 PGW458723:PGW458725 PQS458723:PQS458725 QAO458723:QAO458725 QKK458723:QKK458725 QUG458723:QUG458725 REC458723:REC458725 RNY458723:RNY458725 RXU458723:RXU458725 SHQ458723:SHQ458725 SRM458723:SRM458725 TBI458723:TBI458725 TLE458723:TLE458725 TVA458723:TVA458725 UEW458723:UEW458725 UOS458723:UOS458725 UYO458723:UYO458725 VIK458723:VIK458725 VSG458723:VSG458725 WCC458723:WCC458725 WLY458723:WLY458725 WVU458723:WVU458725 M524259:M524261 JI524259:JI524261 TE524259:TE524261 ADA524259:ADA524261 AMW524259:AMW524261 AWS524259:AWS524261 BGO524259:BGO524261 BQK524259:BQK524261 CAG524259:CAG524261 CKC524259:CKC524261 CTY524259:CTY524261 DDU524259:DDU524261 DNQ524259:DNQ524261 DXM524259:DXM524261 EHI524259:EHI524261 ERE524259:ERE524261 FBA524259:FBA524261 FKW524259:FKW524261 FUS524259:FUS524261 GEO524259:GEO524261 GOK524259:GOK524261 GYG524259:GYG524261 HIC524259:HIC524261 HRY524259:HRY524261 IBU524259:IBU524261 ILQ524259:ILQ524261 IVM524259:IVM524261 JFI524259:JFI524261 JPE524259:JPE524261 JZA524259:JZA524261 KIW524259:KIW524261 KSS524259:KSS524261 LCO524259:LCO524261 LMK524259:LMK524261 LWG524259:LWG524261 MGC524259:MGC524261 MPY524259:MPY524261 MZU524259:MZU524261 NJQ524259:NJQ524261 NTM524259:NTM524261 ODI524259:ODI524261 ONE524259:ONE524261 OXA524259:OXA524261 PGW524259:PGW524261 PQS524259:PQS524261 QAO524259:QAO524261 QKK524259:QKK524261 QUG524259:QUG524261 REC524259:REC524261 RNY524259:RNY524261 RXU524259:RXU524261 SHQ524259:SHQ524261 SRM524259:SRM524261 TBI524259:TBI524261 TLE524259:TLE524261 TVA524259:TVA524261 UEW524259:UEW524261 UOS524259:UOS524261 UYO524259:UYO524261 VIK524259:VIK524261 VSG524259:VSG524261 WCC524259:WCC524261 WLY524259:WLY524261 WVU524259:WVU524261 M589795:M589797 JI589795:JI589797 TE589795:TE589797 ADA589795:ADA589797 AMW589795:AMW589797 AWS589795:AWS589797 BGO589795:BGO589797 BQK589795:BQK589797 CAG589795:CAG589797 CKC589795:CKC589797 CTY589795:CTY589797 DDU589795:DDU589797 DNQ589795:DNQ589797 DXM589795:DXM589797 EHI589795:EHI589797 ERE589795:ERE589797 FBA589795:FBA589797 FKW589795:FKW589797 FUS589795:FUS589797 GEO589795:GEO589797 GOK589795:GOK589797 GYG589795:GYG589797 HIC589795:HIC589797 HRY589795:HRY589797 IBU589795:IBU589797 ILQ589795:ILQ589797 IVM589795:IVM589797 JFI589795:JFI589797 JPE589795:JPE589797 JZA589795:JZA589797 KIW589795:KIW589797 KSS589795:KSS589797 LCO589795:LCO589797 LMK589795:LMK589797 LWG589795:LWG589797 MGC589795:MGC589797 MPY589795:MPY589797 MZU589795:MZU589797 NJQ589795:NJQ589797 NTM589795:NTM589797 ODI589795:ODI589797 ONE589795:ONE589797 OXA589795:OXA589797 PGW589795:PGW589797 PQS589795:PQS589797 QAO589795:QAO589797 QKK589795:QKK589797 QUG589795:QUG589797 REC589795:REC589797 RNY589795:RNY589797 RXU589795:RXU589797 SHQ589795:SHQ589797 SRM589795:SRM589797 TBI589795:TBI589797 TLE589795:TLE589797 TVA589795:TVA589797 UEW589795:UEW589797 UOS589795:UOS589797 UYO589795:UYO589797 VIK589795:VIK589797 VSG589795:VSG589797 WCC589795:WCC589797 WLY589795:WLY589797 WVU589795:WVU589797 M655331:M655333 JI655331:JI655333 TE655331:TE655333 ADA655331:ADA655333 AMW655331:AMW655333 AWS655331:AWS655333 BGO655331:BGO655333 BQK655331:BQK655333 CAG655331:CAG655333 CKC655331:CKC655333 CTY655331:CTY655333 DDU655331:DDU655333 DNQ655331:DNQ655333 DXM655331:DXM655333 EHI655331:EHI655333 ERE655331:ERE655333 FBA655331:FBA655333 FKW655331:FKW655333 FUS655331:FUS655333 GEO655331:GEO655333 GOK655331:GOK655333 GYG655331:GYG655333 HIC655331:HIC655333 HRY655331:HRY655333 IBU655331:IBU655333 ILQ655331:ILQ655333 IVM655331:IVM655333 JFI655331:JFI655333 JPE655331:JPE655333 JZA655331:JZA655333 KIW655331:KIW655333 KSS655331:KSS655333 LCO655331:LCO655333 LMK655331:LMK655333 LWG655331:LWG655333 MGC655331:MGC655333 MPY655331:MPY655333 MZU655331:MZU655333 NJQ655331:NJQ655333 NTM655331:NTM655333 ODI655331:ODI655333 ONE655331:ONE655333 OXA655331:OXA655333 PGW655331:PGW655333 PQS655331:PQS655333 QAO655331:QAO655333 QKK655331:QKK655333 QUG655331:QUG655333 REC655331:REC655333 RNY655331:RNY655333 RXU655331:RXU655333 SHQ655331:SHQ655333 SRM655331:SRM655333 TBI655331:TBI655333 TLE655331:TLE655333 TVA655331:TVA655333 UEW655331:UEW655333 UOS655331:UOS655333 UYO655331:UYO655333 VIK655331:VIK655333 VSG655331:VSG655333 WCC655331:WCC655333 WLY655331:WLY655333 WVU655331:WVU655333 M720867:M720869 JI720867:JI720869 TE720867:TE720869 ADA720867:ADA720869 AMW720867:AMW720869 AWS720867:AWS720869 BGO720867:BGO720869 BQK720867:BQK720869 CAG720867:CAG720869 CKC720867:CKC720869 CTY720867:CTY720869 DDU720867:DDU720869 DNQ720867:DNQ720869 DXM720867:DXM720869 EHI720867:EHI720869 ERE720867:ERE720869 FBA720867:FBA720869 FKW720867:FKW720869 FUS720867:FUS720869 GEO720867:GEO720869 GOK720867:GOK720869 GYG720867:GYG720869 HIC720867:HIC720869 HRY720867:HRY720869 IBU720867:IBU720869 ILQ720867:ILQ720869 IVM720867:IVM720869 JFI720867:JFI720869 JPE720867:JPE720869 JZA720867:JZA720869 KIW720867:KIW720869 KSS720867:KSS720869 LCO720867:LCO720869 LMK720867:LMK720869 LWG720867:LWG720869 MGC720867:MGC720869 MPY720867:MPY720869 MZU720867:MZU720869 NJQ720867:NJQ720869 NTM720867:NTM720869 ODI720867:ODI720869 ONE720867:ONE720869 OXA720867:OXA720869 PGW720867:PGW720869 PQS720867:PQS720869 QAO720867:QAO720869 QKK720867:QKK720869 QUG720867:QUG720869 REC720867:REC720869 RNY720867:RNY720869 RXU720867:RXU720869 SHQ720867:SHQ720869 SRM720867:SRM720869 TBI720867:TBI720869 TLE720867:TLE720869 TVA720867:TVA720869 UEW720867:UEW720869 UOS720867:UOS720869 UYO720867:UYO720869 VIK720867:VIK720869 VSG720867:VSG720869 WCC720867:WCC720869 WLY720867:WLY720869 WVU720867:WVU720869 M786403:M786405 JI786403:JI786405 TE786403:TE786405 ADA786403:ADA786405 AMW786403:AMW786405 AWS786403:AWS786405 BGO786403:BGO786405 BQK786403:BQK786405 CAG786403:CAG786405 CKC786403:CKC786405 CTY786403:CTY786405 DDU786403:DDU786405 DNQ786403:DNQ786405 DXM786403:DXM786405 EHI786403:EHI786405 ERE786403:ERE786405 FBA786403:FBA786405 FKW786403:FKW786405 FUS786403:FUS786405 GEO786403:GEO786405 GOK786403:GOK786405 GYG786403:GYG786405 HIC786403:HIC786405 HRY786403:HRY786405 IBU786403:IBU786405 ILQ786403:ILQ786405 IVM786403:IVM786405 JFI786403:JFI786405 JPE786403:JPE786405 JZA786403:JZA786405 KIW786403:KIW786405 KSS786403:KSS786405 LCO786403:LCO786405 LMK786403:LMK786405 LWG786403:LWG786405 MGC786403:MGC786405 MPY786403:MPY786405 MZU786403:MZU786405 NJQ786403:NJQ786405 NTM786403:NTM786405 ODI786403:ODI786405 ONE786403:ONE786405 OXA786403:OXA786405 PGW786403:PGW786405 PQS786403:PQS786405 QAO786403:QAO786405 QKK786403:QKK786405 QUG786403:QUG786405 REC786403:REC786405 RNY786403:RNY786405 RXU786403:RXU786405 SHQ786403:SHQ786405 SRM786403:SRM786405 TBI786403:TBI786405 TLE786403:TLE786405 TVA786403:TVA786405 UEW786403:UEW786405 UOS786403:UOS786405 UYO786403:UYO786405 VIK786403:VIK786405 VSG786403:VSG786405 WCC786403:WCC786405 WLY786403:WLY786405 WVU786403:WVU786405 M851939:M851941 JI851939:JI851941 TE851939:TE851941 ADA851939:ADA851941 AMW851939:AMW851941 AWS851939:AWS851941 BGO851939:BGO851941 BQK851939:BQK851941 CAG851939:CAG851941 CKC851939:CKC851941 CTY851939:CTY851941 DDU851939:DDU851941 DNQ851939:DNQ851941 DXM851939:DXM851941 EHI851939:EHI851941 ERE851939:ERE851941 FBA851939:FBA851941 FKW851939:FKW851941 FUS851939:FUS851941 GEO851939:GEO851941 GOK851939:GOK851941 GYG851939:GYG851941 HIC851939:HIC851941 HRY851939:HRY851941 IBU851939:IBU851941 ILQ851939:ILQ851941 IVM851939:IVM851941 JFI851939:JFI851941 JPE851939:JPE851941 JZA851939:JZA851941 KIW851939:KIW851941 KSS851939:KSS851941 LCO851939:LCO851941 LMK851939:LMK851941 LWG851939:LWG851941 MGC851939:MGC851941 MPY851939:MPY851941 MZU851939:MZU851941 NJQ851939:NJQ851941 NTM851939:NTM851941 ODI851939:ODI851941 ONE851939:ONE851941 OXA851939:OXA851941 PGW851939:PGW851941 PQS851939:PQS851941 QAO851939:QAO851941 QKK851939:QKK851941 QUG851939:QUG851941 REC851939:REC851941 RNY851939:RNY851941 RXU851939:RXU851941 SHQ851939:SHQ851941 SRM851939:SRM851941 TBI851939:TBI851941 TLE851939:TLE851941 TVA851939:TVA851941 UEW851939:UEW851941 UOS851939:UOS851941 UYO851939:UYO851941 VIK851939:VIK851941 VSG851939:VSG851941 WCC851939:WCC851941 WLY851939:WLY851941 WVU851939:WVU851941 M917475:M917477 JI917475:JI917477 TE917475:TE917477 ADA917475:ADA917477 AMW917475:AMW917477 AWS917475:AWS917477 BGO917475:BGO917477 BQK917475:BQK917477 CAG917475:CAG917477 CKC917475:CKC917477 CTY917475:CTY917477 DDU917475:DDU917477 DNQ917475:DNQ917477 DXM917475:DXM917477 EHI917475:EHI917477 ERE917475:ERE917477 FBA917475:FBA917477 FKW917475:FKW917477 FUS917475:FUS917477 GEO917475:GEO917477 GOK917475:GOK917477 GYG917475:GYG917477 HIC917475:HIC917477 HRY917475:HRY917477 IBU917475:IBU917477 ILQ917475:ILQ917477 IVM917475:IVM917477 JFI917475:JFI917477 JPE917475:JPE917477 JZA917475:JZA917477 KIW917475:KIW917477 KSS917475:KSS917477 LCO917475:LCO917477 LMK917475:LMK917477 LWG917475:LWG917477 MGC917475:MGC917477 MPY917475:MPY917477 MZU917475:MZU917477 NJQ917475:NJQ917477 NTM917475:NTM917477 ODI917475:ODI917477 ONE917475:ONE917477 OXA917475:OXA917477 PGW917475:PGW917477 PQS917475:PQS917477 QAO917475:QAO917477 QKK917475:QKK917477 QUG917475:QUG917477 REC917475:REC917477 RNY917475:RNY917477 RXU917475:RXU917477 SHQ917475:SHQ917477 SRM917475:SRM917477 TBI917475:TBI917477 TLE917475:TLE917477 TVA917475:TVA917477 UEW917475:UEW917477 UOS917475:UOS917477 UYO917475:UYO917477 VIK917475:VIK917477 VSG917475:VSG917477 WCC917475:WCC917477 WLY917475:WLY917477 WVU917475:WVU917477 M983011:M983013 JI983011:JI983013 TE983011:TE983013 ADA983011:ADA983013 AMW983011:AMW983013 AWS983011:AWS983013 BGO983011:BGO983013 BQK983011:BQK983013 CAG983011:CAG983013 CKC983011:CKC983013 CTY983011:CTY983013 DDU983011:DDU983013 DNQ983011:DNQ983013 DXM983011:DXM983013 EHI983011:EHI983013 ERE983011:ERE983013 FBA983011:FBA983013 FKW983011:FKW983013 FUS983011:FUS983013 GEO983011:GEO983013 GOK983011:GOK983013 GYG983011:GYG983013 HIC983011:HIC983013 HRY983011:HRY983013 IBU983011:IBU983013 ILQ983011:ILQ983013 IVM983011:IVM983013 JFI983011:JFI983013 JPE983011:JPE983013 JZA983011:JZA983013 KIW983011:KIW983013 KSS983011:KSS983013 LCO983011:LCO983013 LMK983011:LMK983013 LWG983011:LWG983013 MGC983011:MGC983013 MPY983011:MPY983013 MZU983011:MZU983013 NJQ983011:NJQ983013 NTM983011:NTM983013 ODI983011:ODI983013 ONE983011:ONE983013 OXA983011:OXA983013 PGW983011:PGW983013 PQS983011:PQS983013 QAO983011:QAO983013 QKK983011:QKK983013 QUG983011:QUG983013 REC983011:REC983013 RNY983011:RNY983013 RXU983011:RXU983013 SHQ983011:SHQ983013 SRM983011:SRM983013 TBI983011:TBI983013 TLE983011:TLE983013 TVA983011:TVA983013 UEW983011:UEW983013 UOS983011:UOS983013 UYO983011:UYO983013 VIK983011:VIK983013 VSG983011:VSG983013 WCC983011:WCC983013 WLY983011:WLY983013 WVU983011:WVU983013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L65518:M65521 JH65518:JI65521 TD65518:TE65521 ACZ65518:ADA65521 AMV65518:AMW65521 AWR65518:AWS65521 BGN65518:BGO65521 BQJ65518:BQK65521 CAF65518:CAG65521 CKB65518:CKC65521 CTX65518:CTY65521 DDT65518:DDU65521 DNP65518:DNQ65521 DXL65518:DXM65521 EHH65518:EHI65521 ERD65518:ERE65521 FAZ65518:FBA65521 FKV65518:FKW65521 FUR65518:FUS65521 GEN65518:GEO65521 GOJ65518:GOK65521 GYF65518:GYG65521 HIB65518:HIC65521 HRX65518:HRY65521 IBT65518:IBU65521 ILP65518:ILQ65521 IVL65518:IVM65521 JFH65518:JFI65521 JPD65518:JPE65521 JYZ65518:JZA65521 KIV65518:KIW65521 KSR65518:KSS65521 LCN65518:LCO65521 LMJ65518:LMK65521 LWF65518:LWG65521 MGB65518:MGC65521 MPX65518:MPY65521 MZT65518:MZU65521 NJP65518:NJQ65521 NTL65518:NTM65521 ODH65518:ODI65521 OND65518:ONE65521 OWZ65518:OXA65521 PGV65518:PGW65521 PQR65518:PQS65521 QAN65518:QAO65521 QKJ65518:QKK65521 QUF65518:QUG65521 REB65518:REC65521 RNX65518:RNY65521 RXT65518:RXU65521 SHP65518:SHQ65521 SRL65518:SRM65521 TBH65518:TBI65521 TLD65518:TLE65521 TUZ65518:TVA65521 UEV65518:UEW65521 UOR65518:UOS65521 UYN65518:UYO65521 VIJ65518:VIK65521 VSF65518:VSG65521 WCB65518:WCC65521 WLX65518:WLY65521 WVT65518:WVU65521 L131054:M131057 JH131054:JI131057 TD131054:TE131057 ACZ131054:ADA131057 AMV131054:AMW131057 AWR131054:AWS131057 BGN131054:BGO131057 BQJ131054:BQK131057 CAF131054:CAG131057 CKB131054:CKC131057 CTX131054:CTY131057 DDT131054:DDU131057 DNP131054:DNQ131057 DXL131054:DXM131057 EHH131054:EHI131057 ERD131054:ERE131057 FAZ131054:FBA131057 FKV131054:FKW131057 FUR131054:FUS131057 GEN131054:GEO131057 GOJ131054:GOK131057 GYF131054:GYG131057 HIB131054:HIC131057 HRX131054:HRY131057 IBT131054:IBU131057 ILP131054:ILQ131057 IVL131054:IVM131057 JFH131054:JFI131057 JPD131054:JPE131057 JYZ131054:JZA131057 KIV131054:KIW131057 KSR131054:KSS131057 LCN131054:LCO131057 LMJ131054:LMK131057 LWF131054:LWG131057 MGB131054:MGC131057 MPX131054:MPY131057 MZT131054:MZU131057 NJP131054:NJQ131057 NTL131054:NTM131057 ODH131054:ODI131057 OND131054:ONE131057 OWZ131054:OXA131057 PGV131054:PGW131057 PQR131054:PQS131057 QAN131054:QAO131057 QKJ131054:QKK131057 QUF131054:QUG131057 REB131054:REC131057 RNX131054:RNY131057 RXT131054:RXU131057 SHP131054:SHQ131057 SRL131054:SRM131057 TBH131054:TBI131057 TLD131054:TLE131057 TUZ131054:TVA131057 UEV131054:UEW131057 UOR131054:UOS131057 UYN131054:UYO131057 VIJ131054:VIK131057 VSF131054:VSG131057 WCB131054:WCC131057 WLX131054:WLY131057 WVT131054:WVU131057 L196590:M196593 JH196590:JI196593 TD196590:TE196593 ACZ196590:ADA196593 AMV196590:AMW196593 AWR196590:AWS196593 BGN196590:BGO196593 BQJ196590:BQK196593 CAF196590:CAG196593 CKB196590:CKC196593 CTX196590:CTY196593 DDT196590:DDU196593 DNP196590:DNQ196593 DXL196590:DXM196593 EHH196590:EHI196593 ERD196590:ERE196593 FAZ196590:FBA196593 FKV196590:FKW196593 FUR196590:FUS196593 GEN196590:GEO196593 GOJ196590:GOK196593 GYF196590:GYG196593 HIB196590:HIC196593 HRX196590:HRY196593 IBT196590:IBU196593 ILP196590:ILQ196593 IVL196590:IVM196593 JFH196590:JFI196593 JPD196590:JPE196593 JYZ196590:JZA196593 KIV196590:KIW196593 KSR196590:KSS196593 LCN196590:LCO196593 LMJ196590:LMK196593 LWF196590:LWG196593 MGB196590:MGC196593 MPX196590:MPY196593 MZT196590:MZU196593 NJP196590:NJQ196593 NTL196590:NTM196593 ODH196590:ODI196593 OND196590:ONE196593 OWZ196590:OXA196593 PGV196590:PGW196593 PQR196590:PQS196593 QAN196590:QAO196593 QKJ196590:QKK196593 QUF196590:QUG196593 REB196590:REC196593 RNX196590:RNY196593 RXT196590:RXU196593 SHP196590:SHQ196593 SRL196590:SRM196593 TBH196590:TBI196593 TLD196590:TLE196593 TUZ196590:TVA196593 UEV196590:UEW196593 UOR196590:UOS196593 UYN196590:UYO196593 VIJ196590:VIK196593 VSF196590:VSG196593 WCB196590:WCC196593 WLX196590:WLY196593 WVT196590:WVU196593 L262126:M262129 JH262126:JI262129 TD262126:TE262129 ACZ262126:ADA262129 AMV262126:AMW262129 AWR262126:AWS262129 BGN262126:BGO262129 BQJ262126:BQK262129 CAF262126:CAG262129 CKB262126:CKC262129 CTX262126:CTY262129 DDT262126:DDU262129 DNP262126:DNQ262129 DXL262126:DXM262129 EHH262126:EHI262129 ERD262126:ERE262129 FAZ262126:FBA262129 FKV262126:FKW262129 FUR262126:FUS262129 GEN262126:GEO262129 GOJ262126:GOK262129 GYF262126:GYG262129 HIB262126:HIC262129 HRX262126:HRY262129 IBT262126:IBU262129 ILP262126:ILQ262129 IVL262126:IVM262129 JFH262126:JFI262129 JPD262126:JPE262129 JYZ262126:JZA262129 KIV262126:KIW262129 KSR262126:KSS262129 LCN262126:LCO262129 LMJ262126:LMK262129 LWF262126:LWG262129 MGB262126:MGC262129 MPX262126:MPY262129 MZT262126:MZU262129 NJP262126:NJQ262129 NTL262126:NTM262129 ODH262126:ODI262129 OND262126:ONE262129 OWZ262126:OXA262129 PGV262126:PGW262129 PQR262126:PQS262129 QAN262126:QAO262129 QKJ262126:QKK262129 QUF262126:QUG262129 REB262126:REC262129 RNX262126:RNY262129 RXT262126:RXU262129 SHP262126:SHQ262129 SRL262126:SRM262129 TBH262126:TBI262129 TLD262126:TLE262129 TUZ262126:TVA262129 UEV262126:UEW262129 UOR262126:UOS262129 UYN262126:UYO262129 VIJ262126:VIK262129 VSF262126:VSG262129 WCB262126:WCC262129 WLX262126:WLY262129 WVT262126:WVU262129 L327662:M327665 JH327662:JI327665 TD327662:TE327665 ACZ327662:ADA327665 AMV327662:AMW327665 AWR327662:AWS327665 BGN327662:BGO327665 BQJ327662:BQK327665 CAF327662:CAG327665 CKB327662:CKC327665 CTX327662:CTY327665 DDT327662:DDU327665 DNP327662:DNQ327665 DXL327662:DXM327665 EHH327662:EHI327665 ERD327662:ERE327665 FAZ327662:FBA327665 FKV327662:FKW327665 FUR327662:FUS327665 GEN327662:GEO327665 GOJ327662:GOK327665 GYF327662:GYG327665 HIB327662:HIC327665 HRX327662:HRY327665 IBT327662:IBU327665 ILP327662:ILQ327665 IVL327662:IVM327665 JFH327662:JFI327665 JPD327662:JPE327665 JYZ327662:JZA327665 KIV327662:KIW327665 KSR327662:KSS327665 LCN327662:LCO327665 LMJ327662:LMK327665 LWF327662:LWG327665 MGB327662:MGC327665 MPX327662:MPY327665 MZT327662:MZU327665 NJP327662:NJQ327665 NTL327662:NTM327665 ODH327662:ODI327665 OND327662:ONE327665 OWZ327662:OXA327665 PGV327662:PGW327665 PQR327662:PQS327665 QAN327662:QAO327665 QKJ327662:QKK327665 QUF327662:QUG327665 REB327662:REC327665 RNX327662:RNY327665 RXT327662:RXU327665 SHP327662:SHQ327665 SRL327662:SRM327665 TBH327662:TBI327665 TLD327662:TLE327665 TUZ327662:TVA327665 UEV327662:UEW327665 UOR327662:UOS327665 UYN327662:UYO327665 VIJ327662:VIK327665 VSF327662:VSG327665 WCB327662:WCC327665 WLX327662:WLY327665 WVT327662:WVU327665 L393198:M393201 JH393198:JI393201 TD393198:TE393201 ACZ393198:ADA393201 AMV393198:AMW393201 AWR393198:AWS393201 BGN393198:BGO393201 BQJ393198:BQK393201 CAF393198:CAG393201 CKB393198:CKC393201 CTX393198:CTY393201 DDT393198:DDU393201 DNP393198:DNQ393201 DXL393198:DXM393201 EHH393198:EHI393201 ERD393198:ERE393201 FAZ393198:FBA393201 FKV393198:FKW393201 FUR393198:FUS393201 GEN393198:GEO393201 GOJ393198:GOK393201 GYF393198:GYG393201 HIB393198:HIC393201 HRX393198:HRY393201 IBT393198:IBU393201 ILP393198:ILQ393201 IVL393198:IVM393201 JFH393198:JFI393201 JPD393198:JPE393201 JYZ393198:JZA393201 KIV393198:KIW393201 KSR393198:KSS393201 LCN393198:LCO393201 LMJ393198:LMK393201 LWF393198:LWG393201 MGB393198:MGC393201 MPX393198:MPY393201 MZT393198:MZU393201 NJP393198:NJQ393201 NTL393198:NTM393201 ODH393198:ODI393201 OND393198:ONE393201 OWZ393198:OXA393201 PGV393198:PGW393201 PQR393198:PQS393201 QAN393198:QAO393201 QKJ393198:QKK393201 QUF393198:QUG393201 REB393198:REC393201 RNX393198:RNY393201 RXT393198:RXU393201 SHP393198:SHQ393201 SRL393198:SRM393201 TBH393198:TBI393201 TLD393198:TLE393201 TUZ393198:TVA393201 UEV393198:UEW393201 UOR393198:UOS393201 UYN393198:UYO393201 VIJ393198:VIK393201 VSF393198:VSG393201 WCB393198:WCC393201 WLX393198:WLY393201 WVT393198:WVU393201 L458734:M458737 JH458734:JI458737 TD458734:TE458737 ACZ458734:ADA458737 AMV458734:AMW458737 AWR458734:AWS458737 BGN458734:BGO458737 BQJ458734:BQK458737 CAF458734:CAG458737 CKB458734:CKC458737 CTX458734:CTY458737 DDT458734:DDU458737 DNP458734:DNQ458737 DXL458734:DXM458737 EHH458734:EHI458737 ERD458734:ERE458737 FAZ458734:FBA458737 FKV458734:FKW458737 FUR458734:FUS458737 GEN458734:GEO458737 GOJ458734:GOK458737 GYF458734:GYG458737 HIB458734:HIC458737 HRX458734:HRY458737 IBT458734:IBU458737 ILP458734:ILQ458737 IVL458734:IVM458737 JFH458734:JFI458737 JPD458734:JPE458737 JYZ458734:JZA458737 KIV458734:KIW458737 KSR458734:KSS458737 LCN458734:LCO458737 LMJ458734:LMK458737 LWF458734:LWG458737 MGB458734:MGC458737 MPX458734:MPY458737 MZT458734:MZU458737 NJP458734:NJQ458737 NTL458734:NTM458737 ODH458734:ODI458737 OND458734:ONE458737 OWZ458734:OXA458737 PGV458734:PGW458737 PQR458734:PQS458737 QAN458734:QAO458737 QKJ458734:QKK458737 QUF458734:QUG458737 REB458734:REC458737 RNX458734:RNY458737 RXT458734:RXU458737 SHP458734:SHQ458737 SRL458734:SRM458737 TBH458734:TBI458737 TLD458734:TLE458737 TUZ458734:TVA458737 UEV458734:UEW458737 UOR458734:UOS458737 UYN458734:UYO458737 VIJ458734:VIK458737 VSF458734:VSG458737 WCB458734:WCC458737 WLX458734:WLY458737 WVT458734:WVU458737 L524270:M524273 JH524270:JI524273 TD524270:TE524273 ACZ524270:ADA524273 AMV524270:AMW524273 AWR524270:AWS524273 BGN524270:BGO524273 BQJ524270:BQK524273 CAF524270:CAG524273 CKB524270:CKC524273 CTX524270:CTY524273 DDT524270:DDU524273 DNP524270:DNQ524273 DXL524270:DXM524273 EHH524270:EHI524273 ERD524270:ERE524273 FAZ524270:FBA524273 FKV524270:FKW524273 FUR524270:FUS524273 GEN524270:GEO524273 GOJ524270:GOK524273 GYF524270:GYG524273 HIB524270:HIC524273 HRX524270:HRY524273 IBT524270:IBU524273 ILP524270:ILQ524273 IVL524270:IVM524273 JFH524270:JFI524273 JPD524270:JPE524273 JYZ524270:JZA524273 KIV524270:KIW524273 KSR524270:KSS524273 LCN524270:LCO524273 LMJ524270:LMK524273 LWF524270:LWG524273 MGB524270:MGC524273 MPX524270:MPY524273 MZT524270:MZU524273 NJP524270:NJQ524273 NTL524270:NTM524273 ODH524270:ODI524273 OND524270:ONE524273 OWZ524270:OXA524273 PGV524270:PGW524273 PQR524270:PQS524273 QAN524270:QAO524273 QKJ524270:QKK524273 QUF524270:QUG524273 REB524270:REC524273 RNX524270:RNY524273 RXT524270:RXU524273 SHP524270:SHQ524273 SRL524270:SRM524273 TBH524270:TBI524273 TLD524270:TLE524273 TUZ524270:TVA524273 UEV524270:UEW524273 UOR524270:UOS524273 UYN524270:UYO524273 VIJ524270:VIK524273 VSF524270:VSG524273 WCB524270:WCC524273 WLX524270:WLY524273 WVT524270:WVU524273 L589806:M589809 JH589806:JI589809 TD589806:TE589809 ACZ589806:ADA589809 AMV589806:AMW589809 AWR589806:AWS589809 BGN589806:BGO589809 BQJ589806:BQK589809 CAF589806:CAG589809 CKB589806:CKC589809 CTX589806:CTY589809 DDT589806:DDU589809 DNP589806:DNQ589809 DXL589806:DXM589809 EHH589806:EHI589809 ERD589806:ERE589809 FAZ589806:FBA589809 FKV589806:FKW589809 FUR589806:FUS589809 GEN589806:GEO589809 GOJ589806:GOK589809 GYF589806:GYG589809 HIB589806:HIC589809 HRX589806:HRY589809 IBT589806:IBU589809 ILP589806:ILQ589809 IVL589806:IVM589809 JFH589806:JFI589809 JPD589806:JPE589809 JYZ589806:JZA589809 KIV589806:KIW589809 KSR589806:KSS589809 LCN589806:LCO589809 LMJ589806:LMK589809 LWF589806:LWG589809 MGB589806:MGC589809 MPX589806:MPY589809 MZT589806:MZU589809 NJP589806:NJQ589809 NTL589806:NTM589809 ODH589806:ODI589809 OND589806:ONE589809 OWZ589806:OXA589809 PGV589806:PGW589809 PQR589806:PQS589809 QAN589806:QAO589809 QKJ589806:QKK589809 QUF589806:QUG589809 REB589806:REC589809 RNX589806:RNY589809 RXT589806:RXU589809 SHP589806:SHQ589809 SRL589806:SRM589809 TBH589806:TBI589809 TLD589806:TLE589809 TUZ589806:TVA589809 UEV589806:UEW589809 UOR589806:UOS589809 UYN589806:UYO589809 VIJ589806:VIK589809 VSF589806:VSG589809 WCB589806:WCC589809 WLX589806:WLY589809 WVT589806:WVU589809 L655342:M655345 JH655342:JI655345 TD655342:TE655345 ACZ655342:ADA655345 AMV655342:AMW655345 AWR655342:AWS655345 BGN655342:BGO655345 BQJ655342:BQK655345 CAF655342:CAG655345 CKB655342:CKC655345 CTX655342:CTY655345 DDT655342:DDU655345 DNP655342:DNQ655345 DXL655342:DXM655345 EHH655342:EHI655345 ERD655342:ERE655345 FAZ655342:FBA655345 FKV655342:FKW655345 FUR655342:FUS655345 GEN655342:GEO655345 GOJ655342:GOK655345 GYF655342:GYG655345 HIB655342:HIC655345 HRX655342:HRY655345 IBT655342:IBU655345 ILP655342:ILQ655345 IVL655342:IVM655345 JFH655342:JFI655345 JPD655342:JPE655345 JYZ655342:JZA655345 KIV655342:KIW655345 KSR655342:KSS655345 LCN655342:LCO655345 LMJ655342:LMK655345 LWF655342:LWG655345 MGB655342:MGC655345 MPX655342:MPY655345 MZT655342:MZU655345 NJP655342:NJQ655345 NTL655342:NTM655345 ODH655342:ODI655345 OND655342:ONE655345 OWZ655342:OXA655345 PGV655342:PGW655345 PQR655342:PQS655345 QAN655342:QAO655345 QKJ655342:QKK655345 QUF655342:QUG655345 REB655342:REC655345 RNX655342:RNY655345 RXT655342:RXU655345 SHP655342:SHQ655345 SRL655342:SRM655345 TBH655342:TBI655345 TLD655342:TLE655345 TUZ655342:TVA655345 UEV655342:UEW655345 UOR655342:UOS655345 UYN655342:UYO655345 VIJ655342:VIK655345 VSF655342:VSG655345 WCB655342:WCC655345 WLX655342:WLY655345 WVT655342:WVU655345 L720878:M720881 JH720878:JI720881 TD720878:TE720881 ACZ720878:ADA720881 AMV720878:AMW720881 AWR720878:AWS720881 BGN720878:BGO720881 BQJ720878:BQK720881 CAF720878:CAG720881 CKB720878:CKC720881 CTX720878:CTY720881 DDT720878:DDU720881 DNP720878:DNQ720881 DXL720878:DXM720881 EHH720878:EHI720881 ERD720878:ERE720881 FAZ720878:FBA720881 FKV720878:FKW720881 FUR720878:FUS720881 GEN720878:GEO720881 GOJ720878:GOK720881 GYF720878:GYG720881 HIB720878:HIC720881 HRX720878:HRY720881 IBT720878:IBU720881 ILP720878:ILQ720881 IVL720878:IVM720881 JFH720878:JFI720881 JPD720878:JPE720881 JYZ720878:JZA720881 KIV720878:KIW720881 KSR720878:KSS720881 LCN720878:LCO720881 LMJ720878:LMK720881 LWF720878:LWG720881 MGB720878:MGC720881 MPX720878:MPY720881 MZT720878:MZU720881 NJP720878:NJQ720881 NTL720878:NTM720881 ODH720878:ODI720881 OND720878:ONE720881 OWZ720878:OXA720881 PGV720878:PGW720881 PQR720878:PQS720881 QAN720878:QAO720881 QKJ720878:QKK720881 QUF720878:QUG720881 REB720878:REC720881 RNX720878:RNY720881 RXT720878:RXU720881 SHP720878:SHQ720881 SRL720878:SRM720881 TBH720878:TBI720881 TLD720878:TLE720881 TUZ720878:TVA720881 UEV720878:UEW720881 UOR720878:UOS720881 UYN720878:UYO720881 VIJ720878:VIK720881 VSF720878:VSG720881 WCB720878:WCC720881 WLX720878:WLY720881 WVT720878:WVU720881 L786414:M786417 JH786414:JI786417 TD786414:TE786417 ACZ786414:ADA786417 AMV786414:AMW786417 AWR786414:AWS786417 BGN786414:BGO786417 BQJ786414:BQK786417 CAF786414:CAG786417 CKB786414:CKC786417 CTX786414:CTY786417 DDT786414:DDU786417 DNP786414:DNQ786417 DXL786414:DXM786417 EHH786414:EHI786417 ERD786414:ERE786417 FAZ786414:FBA786417 FKV786414:FKW786417 FUR786414:FUS786417 GEN786414:GEO786417 GOJ786414:GOK786417 GYF786414:GYG786417 HIB786414:HIC786417 HRX786414:HRY786417 IBT786414:IBU786417 ILP786414:ILQ786417 IVL786414:IVM786417 JFH786414:JFI786417 JPD786414:JPE786417 JYZ786414:JZA786417 KIV786414:KIW786417 KSR786414:KSS786417 LCN786414:LCO786417 LMJ786414:LMK786417 LWF786414:LWG786417 MGB786414:MGC786417 MPX786414:MPY786417 MZT786414:MZU786417 NJP786414:NJQ786417 NTL786414:NTM786417 ODH786414:ODI786417 OND786414:ONE786417 OWZ786414:OXA786417 PGV786414:PGW786417 PQR786414:PQS786417 QAN786414:QAO786417 QKJ786414:QKK786417 QUF786414:QUG786417 REB786414:REC786417 RNX786414:RNY786417 RXT786414:RXU786417 SHP786414:SHQ786417 SRL786414:SRM786417 TBH786414:TBI786417 TLD786414:TLE786417 TUZ786414:TVA786417 UEV786414:UEW786417 UOR786414:UOS786417 UYN786414:UYO786417 VIJ786414:VIK786417 VSF786414:VSG786417 WCB786414:WCC786417 WLX786414:WLY786417 WVT786414:WVU786417 L851950:M851953 JH851950:JI851953 TD851950:TE851953 ACZ851950:ADA851953 AMV851950:AMW851953 AWR851950:AWS851953 BGN851950:BGO851953 BQJ851950:BQK851953 CAF851950:CAG851953 CKB851950:CKC851953 CTX851950:CTY851953 DDT851950:DDU851953 DNP851950:DNQ851953 DXL851950:DXM851953 EHH851950:EHI851953 ERD851950:ERE851953 FAZ851950:FBA851953 FKV851950:FKW851953 FUR851950:FUS851953 GEN851950:GEO851953 GOJ851950:GOK851953 GYF851950:GYG851953 HIB851950:HIC851953 HRX851950:HRY851953 IBT851950:IBU851953 ILP851950:ILQ851953 IVL851950:IVM851953 JFH851950:JFI851953 JPD851950:JPE851953 JYZ851950:JZA851953 KIV851950:KIW851953 KSR851950:KSS851953 LCN851950:LCO851953 LMJ851950:LMK851953 LWF851950:LWG851953 MGB851950:MGC851953 MPX851950:MPY851953 MZT851950:MZU851953 NJP851950:NJQ851953 NTL851950:NTM851953 ODH851950:ODI851953 OND851950:ONE851953 OWZ851950:OXA851953 PGV851950:PGW851953 PQR851950:PQS851953 QAN851950:QAO851953 QKJ851950:QKK851953 QUF851950:QUG851953 REB851950:REC851953 RNX851950:RNY851953 RXT851950:RXU851953 SHP851950:SHQ851953 SRL851950:SRM851953 TBH851950:TBI851953 TLD851950:TLE851953 TUZ851950:TVA851953 UEV851950:UEW851953 UOR851950:UOS851953 UYN851950:UYO851953 VIJ851950:VIK851953 VSF851950:VSG851953 WCB851950:WCC851953 WLX851950:WLY851953 WVT851950:WVU851953 L917486:M917489 JH917486:JI917489 TD917486:TE917489 ACZ917486:ADA917489 AMV917486:AMW917489 AWR917486:AWS917489 BGN917486:BGO917489 BQJ917486:BQK917489 CAF917486:CAG917489 CKB917486:CKC917489 CTX917486:CTY917489 DDT917486:DDU917489 DNP917486:DNQ917489 DXL917486:DXM917489 EHH917486:EHI917489 ERD917486:ERE917489 FAZ917486:FBA917489 FKV917486:FKW917489 FUR917486:FUS917489 GEN917486:GEO917489 GOJ917486:GOK917489 GYF917486:GYG917489 HIB917486:HIC917489 HRX917486:HRY917489 IBT917486:IBU917489 ILP917486:ILQ917489 IVL917486:IVM917489 JFH917486:JFI917489 JPD917486:JPE917489 JYZ917486:JZA917489 KIV917486:KIW917489 KSR917486:KSS917489 LCN917486:LCO917489 LMJ917486:LMK917489 LWF917486:LWG917489 MGB917486:MGC917489 MPX917486:MPY917489 MZT917486:MZU917489 NJP917486:NJQ917489 NTL917486:NTM917489 ODH917486:ODI917489 OND917486:ONE917489 OWZ917486:OXA917489 PGV917486:PGW917489 PQR917486:PQS917489 QAN917486:QAO917489 QKJ917486:QKK917489 QUF917486:QUG917489 REB917486:REC917489 RNX917486:RNY917489 RXT917486:RXU917489 SHP917486:SHQ917489 SRL917486:SRM917489 TBH917486:TBI917489 TLD917486:TLE917489 TUZ917486:TVA917489 UEV917486:UEW917489 UOR917486:UOS917489 UYN917486:UYO917489 VIJ917486:VIK917489 VSF917486:VSG917489 WCB917486:WCC917489 WLX917486:WLY917489 WVT917486:WVU917489 L983022:M983025 JH983022:JI983025 TD983022:TE983025 ACZ983022:ADA983025 AMV983022:AMW983025 AWR983022:AWS983025 BGN983022:BGO983025 BQJ983022:BQK983025 CAF983022:CAG983025 CKB983022:CKC983025 CTX983022:CTY983025 DDT983022:DDU983025 DNP983022:DNQ983025 DXL983022:DXM983025 EHH983022:EHI983025 ERD983022:ERE983025 FAZ983022:FBA983025 FKV983022:FKW983025 FUR983022:FUS983025 GEN983022:GEO983025 GOJ983022:GOK983025 GYF983022:GYG983025 HIB983022:HIC983025 HRX983022:HRY983025 IBT983022:IBU983025 ILP983022:ILQ983025 IVL983022:IVM983025 JFH983022:JFI983025 JPD983022:JPE983025 JYZ983022:JZA983025 KIV983022:KIW983025 KSR983022:KSS983025 LCN983022:LCO983025 LMJ983022:LMK983025 LWF983022:LWG983025 MGB983022:MGC983025 MPX983022:MPY983025 MZT983022:MZU983025 NJP983022:NJQ983025 NTL983022:NTM983025 ODH983022:ODI983025 OND983022:ONE983025 OWZ983022:OXA983025 PGV983022:PGW983025 PQR983022:PQS983025 QAN983022:QAO983025 QKJ983022:QKK983025 QUF983022:QUG983025 REB983022:REC983025 RNX983022:RNY983025 RXT983022:RXU983025 SHP983022:SHQ983025 SRL983022:SRM983025 TBH983022:TBI983025 TLD983022:TLE983025 TUZ983022:TVA983025 UEV983022:UEW983025 UOR983022:UOS983025 UYN983022:UYO983025 VIJ983022:VIK983025 VSF983022:VSG983025 WCB983022:WCC983025 WLX983022:WLY983025 WVT983022:WVU983025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U65519 JQ65519 TM65519 ADI65519 ANE65519 AXA65519 BGW65519 BQS65519 CAO65519 CKK65519 CUG65519 DEC65519 DNY65519 DXU65519 EHQ65519 ERM65519 FBI65519 FLE65519 FVA65519 GEW65519 GOS65519 GYO65519 HIK65519 HSG65519 ICC65519 ILY65519 IVU65519 JFQ65519 JPM65519 JZI65519 KJE65519 KTA65519 LCW65519 LMS65519 LWO65519 MGK65519 MQG65519 NAC65519 NJY65519 NTU65519 ODQ65519 ONM65519 OXI65519 PHE65519 PRA65519 QAW65519 QKS65519 QUO65519 REK65519 ROG65519 RYC65519 SHY65519 SRU65519 TBQ65519 TLM65519 TVI65519 UFE65519 UPA65519 UYW65519 VIS65519 VSO65519 WCK65519 WMG65519 WWC65519 U131055 JQ131055 TM131055 ADI131055 ANE131055 AXA131055 BGW131055 BQS131055 CAO131055 CKK131055 CUG131055 DEC131055 DNY131055 DXU131055 EHQ131055 ERM131055 FBI131055 FLE131055 FVA131055 GEW131055 GOS131055 GYO131055 HIK131055 HSG131055 ICC131055 ILY131055 IVU131055 JFQ131055 JPM131055 JZI131055 KJE131055 KTA131055 LCW131055 LMS131055 LWO131055 MGK131055 MQG131055 NAC131055 NJY131055 NTU131055 ODQ131055 ONM131055 OXI131055 PHE131055 PRA131055 QAW131055 QKS131055 QUO131055 REK131055 ROG131055 RYC131055 SHY131055 SRU131055 TBQ131055 TLM131055 TVI131055 UFE131055 UPA131055 UYW131055 VIS131055 VSO131055 WCK131055 WMG131055 WWC131055 U196591 JQ196591 TM196591 ADI196591 ANE196591 AXA196591 BGW196591 BQS196591 CAO196591 CKK196591 CUG196591 DEC196591 DNY196591 DXU196591 EHQ196591 ERM196591 FBI196591 FLE196591 FVA196591 GEW196591 GOS196591 GYO196591 HIK196591 HSG196591 ICC196591 ILY196591 IVU196591 JFQ196591 JPM196591 JZI196591 KJE196591 KTA196591 LCW196591 LMS196591 LWO196591 MGK196591 MQG196591 NAC196591 NJY196591 NTU196591 ODQ196591 ONM196591 OXI196591 PHE196591 PRA196591 QAW196591 QKS196591 QUO196591 REK196591 ROG196591 RYC196591 SHY196591 SRU196591 TBQ196591 TLM196591 TVI196591 UFE196591 UPA196591 UYW196591 VIS196591 VSO196591 WCK196591 WMG196591 WWC196591 U262127 JQ262127 TM262127 ADI262127 ANE262127 AXA262127 BGW262127 BQS262127 CAO262127 CKK262127 CUG262127 DEC262127 DNY262127 DXU262127 EHQ262127 ERM262127 FBI262127 FLE262127 FVA262127 GEW262127 GOS262127 GYO262127 HIK262127 HSG262127 ICC262127 ILY262127 IVU262127 JFQ262127 JPM262127 JZI262127 KJE262127 KTA262127 LCW262127 LMS262127 LWO262127 MGK262127 MQG262127 NAC262127 NJY262127 NTU262127 ODQ262127 ONM262127 OXI262127 PHE262127 PRA262127 QAW262127 QKS262127 QUO262127 REK262127 ROG262127 RYC262127 SHY262127 SRU262127 TBQ262127 TLM262127 TVI262127 UFE262127 UPA262127 UYW262127 VIS262127 VSO262127 WCK262127 WMG262127 WWC262127 U327663 JQ327663 TM327663 ADI327663 ANE327663 AXA327663 BGW327663 BQS327663 CAO327663 CKK327663 CUG327663 DEC327663 DNY327663 DXU327663 EHQ327663 ERM327663 FBI327663 FLE327663 FVA327663 GEW327663 GOS327663 GYO327663 HIK327663 HSG327663 ICC327663 ILY327663 IVU327663 JFQ327663 JPM327663 JZI327663 KJE327663 KTA327663 LCW327663 LMS327663 LWO327663 MGK327663 MQG327663 NAC327663 NJY327663 NTU327663 ODQ327663 ONM327663 OXI327663 PHE327663 PRA327663 QAW327663 QKS327663 QUO327663 REK327663 ROG327663 RYC327663 SHY327663 SRU327663 TBQ327663 TLM327663 TVI327663 UFE327663 UPA327663 UYW327663 VIS327663 VSO327663 WCK327663 WMG327663 WWC327663 U393199 JQ393199 TM393199 ADI393199 ANE393199 AXA393199 BGW393199 BQS393199 CAO393199 CKK393199 CUG393199 DEC393199 DNY393199 DXU393199 EHQ393199 ERM393199 FBI393199 FLE393199 FVA393199 GEW393199 GOS393199 GYO393199 HIK393199 HSG393199 ICC393199 ILY393199 IVU393199 JFQ393199 JPM393199 JZI393199 KJE393199 KTA393199 LCW393199 LMS393199 LWO393199 MGK393199 MQG393199 NAC393199 NJY393199 NTU393199 ODQ393199 ONM393199 OXI393199 PHE393199 PRA393199 QAW393199 QKS393199 QUO393199 REK393199 ROG393199 RYC393199 SHY393199 SRU393199 TBQ393199 TLM393199 TVI393199 UFE393199 UPA393199 UYW393199 VIS393199 VSO393199 WCK393199 WMG393199 WWC393199 U458735 JQ458735 TM458735 ADI458735 ANE458735 AXA458735 BGW458735 BQS458735 CAO458735 CKK458735 CUG458735 DEC458735 DNY458735 DXU458735 EHQ458735 ERM458735 FBI458735 FLE458735 FVA458735 GEW458735 GOS458735 GYO458735 HIK458735 HSG458735 ICC458735 ILY458735 IVU458735 JFQ458735 JPM458735 JZI458735 KJE458735 KTA458735 LCW458735 LMS458735 LWO458735 MGK458735 MQG458735 NAC458735 NJY458735 NTU458735 ODQ458735 ONM458735 OXI458735 PHE458735 PRA458735 QAW458735 QKS458735 QUO458735 REK458735 ROG458735 RYC458735 SHY458735 SRU458735 TBQ458735 TLM458735 TVI458735 UFE458735 UPA458735 UYW458735 VIS458735 VSO458735 WCK458735 WMG458735 WWC458735 U524271 JQ524271 TM524271 ADI524271 ANE524271 AXA524271 BGW524271 BQS524271 CAO524271 CKK524271 CUG524271 DEC524271 DNY524271 DXU524271 EHQ524271 ERM524271 FBI524271 FLE524271 FVA524271 GEW524271 GOS524271 GYO524271 HIK524271 HSG524271 ICC524271 ILY524271 IVU524271 JFQ524271 JPM524271 JZI524271 KJE524271 KTA524271 LCW524271 LMS524271 LWO524271 MGK524271 MQG524271 NAC524271 NJY524271 NTU524271 ODQ524271 ONM524271 OXI524271 PHE524271 PRA524271 QAW524271 QKS524271 QUO524271 REK524271 ROG524271 RYC524271 SHY524271 SRU524271 TBQ524271 TLM524271 TVI524271 UFE524271 UPA524271 UYW524271 VIS524271 VSO524271 WCK524271 WMG524271 WWC524271 U589807 JQ589807 TM589807 ADI589807 ANE589807 AXA589807 BGW589807 BQS589807 CAO589807 CKK589807 CUG589807 DEC589807 DNY589807 DXU589807 EHQ589807 ERM589807 FBI589807 FLE589807 FVA589807 GEW589807 GOS589807 GYO589807 HIK589807 HSG589807 ICC589807 ILY589807 IVU589807 JFQ589807 JPM589807 JZI589807 KJE589807 KTA589807 LCW589807 LMS589807 LWO589807 MGK589807 MQG589807 NAC589807 NJY589807 NTU589807 ODQ589807 ONM589807 OXI589807 PHE589807 PRA589807 QAW589807 QKS589807 QUO589807 REK589807 ROG589807 RYC589807 SHY589807 SRU589807 TBQ589807 TLM589807 TVI589807 UFE589807 UPA589807 UYW589807 VIS589807 VSO589807 WCK589807 WMG589807 WWC589807 U655343 JQ655343 TM655343 ADI655343 ANE655343 AXA655343 BGW655343 BQS655343 CAO655343 CKK655343 CUG655343 DEC655343 DNY655343 DXU655343 EHQ655343 ERM655343 FBI655343 FLE655343 FVA655343 GEW655343 GOS655343 GYO655343 HIK655343 HSG655343 ICC655343 ILY655343 IVU655343 JFQ655343 JPM655343 JZI655343 KJE655343 KTA655343 LCW655343 LMS655343 LWO655343 MGK655343 MQG655343 NAC655343 NJY655343 NTU655343 ODQ655343 ONM655343 OXI655343 PHE655343 PRA655343 QAW655343 QKS655343 QUO655343 REK655343 ROG655343 RYC655343 SHY655343 SRU655343 TBQ655343 TLM655343 TVI655343 UFE655343 UPA655343 UYW655343 VIS655343 VSO655343 WCK655343 WMG655343 WWC655343 U720879 JQ720879 TM720879 ADI720879 ANE720879 AXA720879 BGW720879 BQS720879 CAO720879 CKK720879 CUG720879 DEC720879 DNY720879 DXU720879 EHQ720879 ERM720879 FBI720879 FLE720879 FVA720879 GEW720879 GOS720879 GYO720879 HIK720879 HSG720879 ICC720879 ILY720879 IVU720879 JFQ720879 JPM720879 JZI720879 KJE720879 KTA720879 LCW720879 LMS720879 LWO720879 MGK720879 MQG720879 NAC720879 NJY720879 NTU720879 ODQ720879 ONM720879 OXI720879 PHE720879 PRA720879 QAW720879 QKS720879 QUO720879 REK720879 ROG720879 RYC720879 SHY720879 SRU720879 TBQ720879 TLM720879 TVI720879 UFE720879 UPA720879 UYW720879 VIS720879 VSO720879 WCK720879 WMG720879 WWC720879 U786415 JQ786415 TM786415 ADI786415 ANE786415 AXA786415 BGW786415 BQS786415 CAO786415 CKK786415 CUG786415 DEC786415 DNY786415 DXU786415 EHQ786415 ERM786415 FBI786415 FLE786415 FVA786415 GEW786415 GOS786415 GYO786415 HIK786415 HSG786415 ICC786415 ILY786415 IVU786415 JFQ786415 JPM786415 JZI786415 KJE786415 KTA786415 LCW786415 LMS786415 LWO786415 MGK786415 MQG786415 NAC786415 NJY786415 NTU786415 ODQ786415 ONM786415 OXI786415 PHE786415 PRA786415 QAW786415 QKS786415 QUO786415 REK786415 ROG786415 RYC786415 SHY786415 SRU786415 TBQ786415 TLM786415 TVI786415 UFE786415 UPA786415 UYW786415 VIS786415 VSO786415 WCK786415 WMG786415 WWC786415 U851951 JQ851951 TM851951 ADI851951 ANE851951 AXA851951 BGW851951 BQS851951 CAO851951 CKK851951 CUG851951 DEC851951 DNY851951 DXU851951 EHQ851951 ERM851951 FBI851951 FLE851951 FVA851951 GEW851951 GOS851951 GYO851951 HIK851951 HSG851951 ICC851951 ILY851951 IVU851951 JFQ851951 JPM851951 JZI851951 KJE851951 KTA851951 LCW851951 LMS851951 LWO851951 MGK851951 MQG851951 NAC851951 NJY851951 NTU851951 ODQ851951 ONM851951 OXI851951 PHE851951 PRA851951 QAW851951 QKS851951 QUO851951 REK851951 ROG851951 RYC851951 SHY851951 SRU851951 TBQ851951 TLM851951 TVI851951 UFE851951 UPA851951 UYW851951 VIS851951 VSO851951 WCK851951 WMG851951 WWC851951 U917487 JQ917487 TM917487 ADI917487 ANE917487 AXA917487 BGW917487 BQS917487 CAO917487 CKK917487 CUG917487 DEC917487 DNY917487 DXU917487 EHQ917487 ERM917487 FBI917487 FLE917487 FVA917487 GEW917487 GOS917487 GYO917487 HIK917487 HSG917487 ICC917487 ILY917487 IVU917487 JFQ917487 JPM917487 JZI917487 KJE917487 KTA917487 LCW917487 LMS917487 LWO917487 MGK917487 MQG917487 NAC917487 NJY917487 NTU917487 ODQ917487 ONM917487 OXI917487 PHE917487 PRA917487 QAW917487 QKS917487 QUO917487 REK917487 ROG917487 RYC917487 SHY917487 SRU917487 TBQ917487 TLM917487 TVI917487 UFE917487 UPA917487 UYW917487 VIS917487 VSO917487 WCK917487 WMG917487 WWC917487 U983023 JQ983023 TM983023 ADI983023 ANE983023 AXA983023 BGW983023 BQS983023 CAO983023 CKK983023 CUG983023 DEC983023 DNY983023 DXU983023 EHQ983023 ERM983023 FBI983023 FLE983023 FVA983023 GEW983023 GOS983023 GYO983023 HIK983023 HSG983023 ICC983023 ILY983023 IVU983023 JFQ983023 JPM983023 JZI983023 KJE983023 KTA983023 LCW983023 LMS983023 LWO983023 MGK983023 MQG983023 NAC983023 NJY983023 NTU983023 ODQ983023 ONM983023 OXI983023 PHE983023 PRA983023 QAW983023 QKS983023 QUO983023 REK983023 ROG983023 RYC983023 SHY983023 SRU983023 TBQ983023 TLM983023 TVI983023 UFE983023 UPA983023 UYW983023 VIS983023 VSO983023 WCK983023 WMG983023 WWC983023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M65491 JI65491 TE65491 ADA65491 AMW65491 AWS65491 BGO65491 BQK65491 CAG65491 CKC65491 CTY65491 DDU65491 DNQ65491 DXM65491 EHI65491 ERE65491 FBA65491 FKW65491 FUS65491 GEO65491 GOK65491 GYG65491 HIC65491 HRY65491 IBU65491 ILQ65491 IVM65491 JFI65491 JPE65491 JZA65491 KIW65491 KSS65491 LCO65491 LMK65491 LWG65491 MGC65491 MPY65491 MZU65491 NJQ65491 NTM65491 ODI65491 ONE65491 OXA65491 PGW65491 PQS65491 QAO65491 QKK65491 QUG65491 REC65491 RNY65491 RXU65491 SHQ65491 SRM65491 TBI65491 TLE65491 TVA65491 UEW65491 UOS65491 UYO65491 VIK65491 VSG65491 WCC65491 WLY65491 WVU65491 M131027 JI131027 TE131027 ADA131027 AMW131027 AWS131027 BGO131027 BQK131027 CAG131027 CKC131027 CTY131027 DDU131027 DNQ131027 DXM131027 EHI131027 ERE131027 FBA131027 FKW131027 FUS131027 GEO131027 GOK131027 GYG131027 HIC131027 HRY131027 IBU131027 ILQ131027 IVM131027 JFI131027 JPE131027 JZA131027 KIW131027 KSS131027 LCO131027 LMK131027 LWG131027 MGC131027 MPY131027 MZU131027 NJQ131027 NTM131027 ODI131027 ONE131027 OXA131027 PGW131027 PQS131027 QAO131027 QKK131027 QUG131027 REC131027 RNY131027 RXU131027 SHQ131027 SRM131027 TBI131027 TLE131027 TVA131027 UEW131027 UOS131027 UYO131027 VIK131027 VSG131027 WCC131027 WLY131027 WVU131027 M196563 JI196563 TE196563 ADA196563 AMW196563 AWS196563 BGO196563 BQK196563 CAG196563 CKC196563 CTY196563 DDU196563 DNQ196563 DXM196563 EHI196563 ERE196563 FBA196563 FKW196563 FUS196563 GEO196563 GOK196563 GYG196563 HIC196563 HRY196563 IBU196563 ILQ196563 IVM196563 JFI196563 JPE196563 JZA196563 KIW196563 KSS196563 LCO196563 LMK196563 LWG196563 MGC196563 MPY196563 MZU196563 NJQ196563 NTM196563 ODI196563 ONE196563 OXA196563 PGW196563 PQS196563 QAO196563 QKK196563 QUG196563 REC196563 RNY196563 RXU196563 SHQ196563 SRM196563 TBI196563 TLE196563 TVA196563 UEW196563 UOS196563 UYO196563 VIK196563 VSG196563 WCC196563 WLY196563 WVU196563 M262099 JI262099 TE262099 ADA262099 AMW262099 AWS262099 BGO262099 BQK262099 CAG262099 CKC262099 CTY262099 DDU262099 DNQ262099 DXM262099 EHI262099 ERE262099 FBA262099 FKW262099 FUS262099 GEO262099 GOK262099 GYG262099 HIC262099 HRY262099 IBU262099 ILQ262099 IVM262099 JFI262099 JPE262099 JZA262099 KIW262099 KSS262099 LCO262099 LMK262099 LWG262099 MGC262099 MPY262099 MZU262099 NJQ262099 NTM262099 ODI262099 ONE262099 OXA262099 PGW262099 PQS262099 QAO262099 QKK262099 QUG262099 REC262099 RNY262099 RXU262099 SHQ262099 SRM262099 TBI262099 TLE262099 TVA262099 UEW262099 UOS262099 UYO262099 VIK262099 VSG262099 WCC262099 WLY262099 WVU262099 M327635 JI327635 TE327635 ADA327635 AMW327635 AWS327635 BGO327635 BQK327635 CAG327635 CKC327635 CTY327635 DDU327635 DNQ327635 DXM327635 EHI327635 ERE327635 FBA327635 FKW327635 FUS327635 GEO327635 GOK327635 GYG327635 HIC327635 HRY327635 IBU327635 ILQ327635 IVM327635 JFI327635 JPE327635 JZA327635 KIW327635 KSS327635 LCO327635 LMK327635 LWG327635 MGC327635 MPY327635 MZU327635 NJQ327635 NTM327635 ODI327635 ONE327635 OXA327635 PGW327635 PQS327635 QAO327635 QKK327635 QUG327635 REC327635 RNY327635 RXU327635 SHQ327635 SRM327635 TBI327635 TLE327635 TVA327635 UEW327635 UOS327635 UYO327635 VIK327635 VSG327635 WCC327635 WLY327635 WVU327635 M393171 JI393171 TE393171 ADA393171 AMW393171 AWS393171 BGO393171 BQK393171 CAG393171 CKC393171 CTY393171 DDU393171 DNQ393171 DXM393171 EHI393171 ERE393171 FBA393171 FKW393171 FUS393171 GEO393171 GOK393171 GYG393171 HIC393171 HRY393171 IBU393171 ILQ393171 IVM393171 JFI393171 JPE393171 JZA393171 KIW393171 KSS393171 LCO393171 LMK393171 LWG393171 MGC393171 MPY393171 MZU393171 NJQ393171 NTM393171 ODI393171 ONE393171 OXA393171 PGW393171 PQS393171 QAO393171 QKK393171 QUG393171 REC393171 RNY393171 RXU393171 SHQ393171 SRM393171 TBI393171 TLE393171 TVA393171 UEW393171 UOS393171 UYO393171 VIK393171 VSG393171 WCC393171 WLY393171 WVU393171 M458707 JI458707 TE458707 ADA458707 AMW458707 AWS458707 BGO458707 BQK458707 CAG458707 CKC458707 CTY458707 DDU458707 DNQ458707 DXM458707 EHI458707 ERE458707 FBA458707 FKW458707 FUS458707 GEO458707 GOK458707 GYG458707 HIC458707 HRY458707 IBU458707 ILQ458707 IVM458707 JFI458707 JPE458707 JZA458707 KIW458707 KSS458707 LCO458707 LMK458707 LWG458707 MGC458707 MPY458707 MZU458707 NJQ458707 NTM458707 ODI458707 ONE458707 OXA458707 PGW458707 PQS458707 QAO458707 QKK458707 QUG458707 REC458707 RNY458707 RXU458707 SHQ458707 SRM458707 TBI458707 TLE458707 TVA458707 UEW458707 UOS458707 UYO458707 VIK458707 VSG458707 WCC458707 WLY458707 WVU458707 M524243 JI524243 TE524243 ADA524243 AMW524243 AWS524243 BGO524243 BQK524243 CAG524243 CKC524243 CTY524243 DDU524243 DNQ524243 DXM524243 EHI524243 ERE524243 FBA524243 FKW524243 FUS524243 GEO524243 GOK524243 GYG524243 HIC524243 HRY524243 IBU524243 ILQ524243 IVM524243 JFI524243 JPE524243 JZA524243 KIW524243 KSS524243 LCO524243 LMK524243 LWG524243 MGC524243 MPY524243 MZU524243 NJQ524243 NTM524243 ODI524243 ONE524243 OXA524243 PGW524243 PQS524243 QAO524243 QKK524243 QUG524243 REC524243 RNY524243 RXU524243 SHQ524243 SRM524243 TBI524243 TLE524243 TVA524243 UEW524243 UOS524243 UYO524243 VIK524243 VSG524243 WCC524243 WLY524243 WVU524243 M589779 JI589779 TE589779 ADA589779 AMW589779 AWS589779 BGO589779 BQK589779 CAG589779 CKC589779 CTY589779 DDU589779 DNQ589779 DXM589779 EHI589779 ERE589779 FBA589779 FKW589779 FUS589779 GEO589779 GOK589779 GYG589779 HIC589779 HRY589779 IBU589779 ILQ589779 IVM589779 JFI589779 JPE589779 JZA589779 KIW589779 KSS589779 LCO589779 LMK589779 LWG589779 MGC589779 MPY589779 MZU589779 NJQ589779 NTM589779 ODI589779 ONE589779 OXA589779 PGW589779 PQS589779 QAO589779 QKK589779 QUG589779 REC589779 RNY589779 RXU589779 SHQ589779 SRM589779 TBI589779 TLE589779 TVA589779 UEW589779 UOS589779 UYO589779 VIK589779 VSG589779 WCC589779 WLY589779 WVU589779 M655315 JI655315 TE655315 ADA655315 AMW655315 AWS655315 BGO655315 BQK655315 CAG655315 CKC655315 CTY655315 DDU655315 DNQ655315 DXM655315 EHI655315 ERE655315 FBA655315 FKW655315 FUS655315 GEO655315 GOK655315 GYG655315 HIC655315 HRY655315 IBU655315 ILQ655315 IVM655315 JFI655315 JPE655315 JZA655315 KIW655315 KSS655315 LCO655315 LMK655315 LWG655315 MGC655315 MPY655315 MZU655315 NJQ655315 NTM655315 ODI655315 ONE655315 OXA655315 PGW655315 PQS655315 QAO655315 QKK655315 QUG655315 REC655315 RNY655315 RXU655315 SHQ655315 SRM655315 TBI655315 TLE655315 TVA655315 UEW655315 UOS655315 UYO655315 VIK655315 VSG655315 WCC655315 WLY655315 WVU655315 M720851 JI720851 TE720851 ADA720851 AMW720851 AWS720851 BGO720851 BQK720851 CAG720851 CKC720851 CTY720851 DDU720851 DNQ720851 DXM720851 EHI720851 ERE720851 FBA720851 FKW720851 FUS720851 GEO720851 GOK720851 GYG720851 HIC720851 HRY720851 IBU720851 ILQ720851 IVM720851 JFI720851 JPE720851 JZA720851 KIW720851 KSS720851 LCO720851 LMK720851 LWG720851 MGC720851 MPY720851 MZU720851 NJQ720851 NTM720851 ODI720851 ONE720851 OXA720851 PGW720851 PQS720851 QAO720851 QKK720851 QUG720851 REC720851 RNY720851 RXU720851 SHQ720851 SRM720851 TBI720851 TLE720851 TVA720851 UEW720851 UOS720851 UYO720851 VIK720851 VSG720851 WCC720851 WLY720851 WVU720851 M786387 JI786387 TE786387 ADA786387 AMW786387 AWS786387 BGO786387 BQK786387 CAG786387 CKC786387 CTY786387 DDU786387 DNQ786387 DXM786387 EHI786387 ERE786387 FBA786387 FKW786387 FUS786387 GEO786387 GOK786387 GYG786387 HIC786387 HRY786387 IBU786387 ILQ786387 IVM786387 JFI786387 JPE786387 JZA786387 KIW786387 KSS786387 LCO786387 LMK786387 LWG786387 MGC786387 MPY786387 MZU786387 NJQ786387 NTM786387 ODI786387 ONE786387 OXA786387 PGW786387 PQS786387 QAO786387 QKK786387 QUG786387 REC786387 RNY786387 RXU786387 SHQ786387 SRM786387 TBI786387 TLE786387 TVA786387 UEW786387 UOS786387 UYO786387 VIK786387 VSG786387 WCC786387 WLY786387 WVU786387 M851923 JI851923 TE851923 ADA851923 AMW851923 AWS851923 BGO851923 BQK851923 CAG851923 CKC851923 CTY851923 DDU851923 DNQ851923 DXM851923 EHI851923 ERE851923 FBA851923 FKW851923 FUS851923 GEO851923 GOK851923 GYG851923 HIC851923 HRY851923 IBU851923 ILQ851923 IVM851923 JFI851923 JPE851923 JZA851923 KIW851923 KSS851923 LCO851923 LMK851923 LWG851923 MGC851923 MPY851923 MZU851923 NJQ851923 NTM851923 ODI851923 ONE851923 OXA851923 PGW851923 PQS851923 QAO851923 QKK851923 QUG851923 REC851923 RNY851923 RXU851923 SHQ851923 SRM851923 TBI851923 TLE851923 TVA851923 UEW851923 UOS851923 UYO851923 VIK851923 VSG851923 WCC851923 WLY851923 WVU851923 M917459 JI917459 TE917459 ADA917459 AMW917459 AWS917459 BGO917459 BQK917459 CAG917459 CKC917459 CTY917459 DDU917459 DNQ917459 DXM917459 EHI917459 ERE917459 FBA917459 FKW917459 FUS917459 GEO917459 GOK917459 GYG917459 HIC917459 HRY917459 IBU917459 ILQ917459 IVM917459 JFI917459 JPE917459 JZA917459 KIW917459 KSS917459 LCO917459 LMK917459 LWG917459 MGC917459 MPY917459 MZU917459 NJQ917459 NTM917459 ODI917459 ONE917459 OXA917459 PGW917459 PQS917459 QAO917459 QKK917459 QUG917459 REC917459 RNY917459 RXU917459 SHQ917459 SRM917459 TBI917459 TLE917459 TVA917459 UEW917459 UOS917459 UYO917459 VIK917459 VSG917459 WCC917459 WLY917459 WVU917459 M982995 JI982995 TE982995 ADA982995 AMW982995 AWS982995 BGO982995 BQK982995 CAG982995 CKC982995 CTY982995 DDU982995 DNQ982995 DXM982995 EHI982995 ERE982995 FBA982995 FKW982995 FUS982995 GEO982995 GOK982995 GYG982995 HIC982995 HRY982995 IBU982995 ILQ982995 IVM982995 JFI982995 JPE982995 JZA982995 KIW982995 KSS982995 LCO982995 LMK982995 LWG982995 MGC982995 MPY982995 MZU982995 NJQ982995 NTM982995 ODI982995 ONE982995 OXA982995 PGW982995 PQS982995 QAO982995 QKK982995 QUG982995 REC982995 RNY982995 RXU982995 SHQ982995 SRM982995 TBI982995 TLE982995 TVA982995 UEW982995 UOS982995 UYO982995 VIK982995 VSG982995 WCC982995 WLY982995 WVU982995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I65491 JE65491 TA65491 ACW65491 AMS65491 AWO65491 BGK65491 BQG65491 CAC65491 CJY65491 CTU65491 DDQ65491 DNM65491 DXI65491 EHE65491 ERA65491 FAW65491 FKS65491 FUO65491 GEK65491 GOG65491 GYC65491 HHY65491 HRU65491 IBQ65491 ILM65491 IVI65491 JFE65491 JPA65491 JYW65491 KIS65491 KSO65491 LCK65491 LMG65491 LWC65491 MFY65491 MPU65491 MZQ65491 NJM65491 NTI65491 ODE65491 ONA65491 OWW65491 PGS65491 PQO65491 QAK65491 QKG65491 QUC65491 RDY65491 RNU65491 RXQ65491 SHM65491 SRI65491 TBE65491 TLA65491 TUW65491 UES65491 UOO65491 UYK65491 VIG65491 VSC65491 WBY65491 WLU65491 WVQ65491 I131027 JE131027 TA131027 ACW131027 AMS131027 AWO131027 BGK131027 BQG131027 CAC131027 CJY131027 CTU131027 DDQ131027 DNM131027 DXI131027 EHE131027 ERA131027 FAW131027 FKS131027 FUO131027 GEK131027 GOG131027 GYC131027 HHY131027 HRU131027 IBQ131027 ILM131027 IVI131027 JFE131027 JPA131027 JYW131027 KIS131027 KSO131027 LCK131027 LMG131027 LWC131027 MFY131027 MPU131027 MZQ131027 NJM131027 NTI131027 ODE131027 ONA131027 OWW131027 PGS131027 PQO131027 QAK131027 QKG131027 QUC131027 RDY131027 RNU131027 RXQ131027 SHM131027 SRI131027 TBE131027 TLA131027 TUW131027 UES131027 UOO131027 UYK131027 VIG131027 VSC131027 WBY131027 WLU131027 WVQ131027 I196563 JE196563 TA196563 ACW196563 AMS196563 AWO196563 BGK196563 BQG196563 CAC196563 CJY196563 CTU196563 DDQ196563 DNM196563 DXI196563 EHE196563 ERA196563 FAW196563 FKS196563 FUO196563 GEK196563 GOG196563 GYC196563 HHY196563 HRU196563 IBQ196563 ILM196563 IVI196563 JFE196563 JPA196563 JYW196563 KIS196563 KSO196563 LCK196563 LMG196563 LWC196563 MFY196563 MPU196563 MZQ196563 NJM196563 NTI196563 ODE196563 ONA196563 OWW196563 PGS196563 PQO196563 QAK196563 QKG196563 QUC196563 RDY196563 RNU196563 RXQ196563 SHM196563 SRI196563 TBE196563 TLA196563 TUW196563 UES196563 UOO196563 UYK196563 VIG196563 VSC196563 WBY196563 WLU196563 WVQ196563 I262099 JE262099 TA262099 ACW262099 AMS262099 AWO262099 BGK262099 BQG262099 CAC262099 CJY262099 CTU262099 DDQ262099 DNM262099 DXI262099 EHE262099 ERA262099 FAW262099 FKS262099 FUO262099 GEK262099 GOG262099 GYC262099 HHY262099 HRU262099 IBQ262099 ILM262099 IVI262099 JFE262099 JPA262099 JYW262099 KIS262099 KSO262099 LCK262099 LMG262099 LWC262099 MFY262099 MPU262099 MZQ262099 NJM262099 NTI262099 ODE262099 ONA262099 OWW262099 PGS262099 PQO262099 QAK262099 QKG262099 QUC262099 RDY262099 RNU262099 RXQ262099 SHM262099 SRI262099 TBE262099 TLA262099 TUW262099 UES262099 UOO262099 UYK262099 VIG262099 VSC262099 WBY262099 WLU262099 WVQ262099 I327635 JE327635 TA327635 ACW327635 AMS327635 AWO327635 BGK327635 BQG327635 CAC327635 CJY327635 CTU327635 DDQ327635 DNM327635 DXI327635 EHE327635 ERA327635 FAW327635 FKS327635 FUO327635 GEK327635 GOG327635 GYC327635 HHY327635 HRU327635 IBQ327635 ILM327635 IVI327635 JFE327635 JPA327635 JYW327635 KIS327635 KSO327635 LCK327635 LMG327635 LWC327635 MFY327635 MPU327635 MZQ327635 NJM327635 NTI327635 ODE327635 ONA327635 OWW327635 PGS327635 PQO327635 QAK327635 QKG327635 QUC327635 RDY327635 RNU327635 RXQ327635 SHM327635 SRI327635 TBE327635 TLA327635 TUW327635 UES327635 UOO327635 UYK327635 VIG327635 VSC327635 WBY327635 WLU327635 WVQ327635 I393171 JE393171 TA393171 ACW393171 AMS393171 AWO393171 BGK393171 BQG393171 CAC393171 CJY393171 CTU393171 DDQ393171 DNM393171 DXI393171 EHE393171 ERA393171 FAW393171 FKS393171 FUO393171 GEK393171 GOG393171 GYC393171 HHY393171 HRU393171 IBQ393171 ILM393171 IVI393171 JFE393171 JPA393171 JYW393171 KIS393171 KSO393171 LCK393171 LMG393171 LWC393171 MFY393171 MPU393171 MZQ393171 NJM393171 NTI393171 ODE393171 ONA393171 OWW393171 PGS393171 PQO393171 QAK393171 QKG393171 QUC393171 RDY393171 RNU393171 RXQ393171 SHM393171 SRI393171 TBE393171 TLA393171 TUW393171 UES393171 UOO393171 UYK393171 VIG393171 VSC393171 WBY393171 WLU393171 WVQ393171 I458707 JE458707 TA458707 ACW458707 AMS458707 AWO458707 BGK458707 BQG458707 CAC458707 CJY458707 CTU458707 DDQ458707 DNM458707 DXI458707 EHE458707 ERA458707 FAW458707 FKS458707 FUO458707 GEK458707 GOG458707 GYC458707 HHY458707 HRU458707 IBQ458707 ILM458707 IVI458707 JFE458707 JPA458707 JYW458707 KIS458707 KSO458707 LCK458707 LMG458707 LWC458707 MFY458707 MPU458707 MZQ458707 NJM458707 NTI458707 ODE458707 ONA458707 OWW458707 PGS458707 PQO458707 QAK458707 QKG458707 QUC458707 RDY458707 RNU458707 RXQ458707 SHM458707 SRI458707 TBE458707 TLA458707 TUW458707 UES458707 UOO458707 UYK458707 VIG458707 VSC458707 WBY458707 WLU458707 WVQ458707 I524243 JE524243 TA524243 ACW524243 AMS524243 AWO524243 BGK524243 BQG524243 CAC524243 CJY524243 CTU524243 DDQ524243 DNM524243 DXI524243 EHE524243 ERA524243 FAW524243 FKS524243 FUO524243 GEK524243 GOG524243 GYC524243 HHY524243 HRU524243 IBQ524243 ILM524243 IVI524243 JFE524243 JPA524243 JYW524243 KIS524243 KSO524243 LCK524243 LMG524243 LWC524243 MFY524243 MPU524243 MZQ524243 NJM524243 NTI524243 ODE524243 ONA524243 OWW524243 PGS524243 PQO524243 QAK524243 QKG524243 QUC524243 RDY524243 RNU524243 RXQ524243 SHM524243 SRI524243 TBE524243 TLA524243 TUW524243 UES524243 UOO524243 UYK524243 VIG524243 VSC524243 WBY524243 WLU524243 WVQ524243 I589779 JE589779 TA589779 ACW589779 AMS589779 AWO589779 BGK589779 BQG589779 CAC589779 CJY589779 CTU589779 DDQ589779 DNM589779 DXI589779 EHE589779 ERA589779 FAW589779 FKS589779 FUO589779 GEK589779 GOG589779 GYC589779 HHY589779 HRU589779 IBQ589779 ILM589779 IVI589779 JFE589779 JPA589779 JYW589779 KIS589779 KSO589779 LCK589779 LMG589779 LWC589779 MFY589779 MPU589779 MZQ589779 NJM589779 NTI589779 ODE589779 ONA589779 OWW589779 PGS589779 PQO589779 QAK589779 QKG589779 QUC589779 RDY589779 RNU589779 RXQ589779 SHM589779 SRI589779 TBE589779 TLA589779 TUW589779 UES589779 UOO589779 UYK589779 VIG589779 VSC589779 WBY589779 WLU589779 WVQ589779 I655315 JE655315 TA655315 ACW655315 AMS655315 AWO655315 BGK655315 BQG655315 CAC655315 CJY655315 CTU655315 DDQ655315 DNM655315 DXI655315 EHE655315 ERA655315 FAW655315 FKS655315 FUO655315 GEK655315 GOG655315 GYC655315 HHY655315 HRU655315 IBQ655315 ILM655315 IVI655315 JFE655315 JPA655315 JYW655315 KIS655315 KSO655315 LCK655315 LMG655315 LWC655315 MFY655315 MPU655315 MZQ655315 NJM655315 NTI655315 ODE655315 ONA655315 OWW655315 PGS655315 PQO655315 QAK655315 QKG655315 QUC655315 RDY655315 RNU655315 RXQ655315 SHM655315 SRI655315 TBE655315 TLA655315 TUW655315 UES655315 UOO655315 UYK655315 VIG655315 VSC655315 WBY655315 WLU655315 WVQ655315 I720851 JE720851 TA720851 ACW720851 AMS720851 AWO720851 BGK720851 BQG720851 CAC720851 CJY720851 CTU720851 DDQ720851 DNM720851 DXI720851 EHE720851 ERA720851 FAW720851 FKS720851 FUO720851 GEK720851 GOG720851 GYC720851 HHY720851 HRU720851 IBQ720851 ILM720851 IVI720851 JFE720851 JPA720851 JYW720851 KIS720851 KSO720851 LCK720851 LMG720851 LWC720851 MFY720851 MPU720851 MZQ720851 NJM720851 NTI720851 ODE720851 ONA720851 OWW720851 PGS720851 PQO720851 QAK720851 QKG720851 QUC720851 RDY720851 RNU720851 RXQ720851 SHM720851 SRI720851 TBE720851 TLA720851 TUW720851 UES720851 UOO720851 UYK720851 VIG720851 VSC720851 WBY720851 WLU720851 WVQ720851 I786387 JE786387 TA786387 ACW786387 AMS786387 AWO786387 BGK786387 BQG786387 CAC786387 CJY786387 CTU786387 DDQ786387 DNM786387 DXI786387 EHE786387 ERA786387 FAW786387 FKS786387 FUO786387 GEK786387 GOG786387 GYC786387 HHY786387 HRU786387 IBQ786387 ILM786387 IVI786387 JFE786387 JPA786387 JYW786387 KIS786387 KSO786387 LCK786387 LMG786387 LWC786387 MFY786387 MPU786387 MZQ786387 NJM786387 NTI786387 ODE786387 ONA786387 OWW786387 PGS786387 PQO786387 QAK786387 QKG786387 QUC786387 RDY786387 RNU786387 RXQ786387 SHM786387 SRI786387 TBE786387 TLA786387 TUW786387 UES786387 UOO786387 UYK786387 VIG786387 VSC786387 WBY786387 WLU786387 WVQ786387 I851923 JE851923 TA851923 ACW851923 AMS851923 AWO851923 BGK851923 BQG851923 CAC851923 CJY851923 CTU851923 DDQ851923 DNM851923 DXI851923 EHE851923 ERA851923 FAW851923 FKS851923 FUO851923 GEK851923 GOG851923 GYC851923 HHY851923 HRU851923 IBQ851923 ILM851923 IVI851923 JFE851923 JPA851923 JYW851923 KIS851923 KSO851923 LCK851923 LMG851923 LWC851923 MFY851923 MPU851923 MZQ851923 NJM851923 NTI851923 ODE851923 ONA851923 OWW851923 PGS851923 PQO851923 QAK851923 QKG851923 QUC851923 RDY851923 RNU851923 RXQ851923 SHM851923 SRI851923 TBE851923 TLA851923 TUW851923 UES851923 UOO851923 UYK851923 VIG851923 VSC851923 WBY851923 WLU851923 WVQ851923 I917459 JE917459 TA917459 ACW917459 AMS917459 AWO917459 BGK917459 BQG917459 CAC917459 CJY917459 CTU917459 DDQ917459 DNM917459 DXI917459 EHE917459 ERA917459 FAW917459 FKS917459 FUO917459 GEK917459 GOG917459 GYC917459 HHY917459 HRU917459 IBQ917459 ILM917459 IVI917459 JFE917459 JPA917459 JYW917459 KIS917459 KSO917459 LCK917459 LMG917459 LWC917459 MFY917459 MPU917459 MZQ917459 NJM917459 NTI917459 ODE917459 ONA917459 OWW917459 PGS917459 PQO917459 QAK917459 QKG917459 QUC917459 RDY917459 RNU917459 RXQ917459 SHM917459 SRI917459 TBE917459 TLA917459 TUW917459 UES917459 UOO917459 UYK917459 VIG917459 VSC917459 WBY917459 WLU917459 WVQ917459 I982995 JE982995 TA982995 ACW982995 AMS982995 AWO982995 BGK982995 BQG982995 CAC982995 CJY982995 CTU982995 DDQ982995 DNM982995 DXI982995 EHE982995 ERA982995 FAW982995 FKS982995 FUO982995 GEK982995 GOG982995 GYC982995 HHY982995 HRU982995 IBQ982995 ILM982995 IVI982995 JFE982995 JPA982995 JYW982995 KIS982995 KSO982995 LCK982995 LMG982995 LWC982995 MFY982995 MPU982995 MZQ982995 NJM982995 NTI982995 ODE982995 ONA982995 OWW982995 PGS982995 PQO982995 QAK982995 QKG982995 QUC982995 RDY982995 RNU982995 RXQ982995 SHM982995 SRI982995 TBE982995 TLA982995 TUW982995 UES982995 UOO982995 UYK982995 VIG982995 VSC982995 WBY982995 WLU982995 WVQ982995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AC65491:AC65492 JY65491:JY65492 TU65491:TU65492 ADQ65491:ADQ65492 ANM65491:ANM65492 AXI65491:AXI65492 BHE65491:BHE65492 BRA65491:BRA65492 CAW65491:CAW65492 CKS65491:CKS65492 CUO65491:CUO65492 DEK65491:DEK65492 DOG65491:DOG65492 DYC65491:DYC65492 EHY65491:EHY65492 ERU65491:ERU65492 FBQ65491:FBQ65492 FLM65491:FLM65492 FVI65491:FVI65492 GFE65491:GFE65492 GPA65491:GPA65492 GYW65491:GYW65492 HIS65491:HIS65492 HSO65491:HSO65492 ICK65491:ICK65492 IMG65491:IMG65492 IWC65491:IWC65492 JFY65491:JFY65492 JPU65491:JPU65492 JZQ65491:JZQ65492 KJM65491:KJM65492 KTI65491:KTI65492 LDE65491:LDE65492 LNA65491:LNA65492 LWW65491:LWW65492 MGS65491:MGS65492 MQO65491:MQO65492 NAK65491:NAK65492 NKG65491:NKG65492 NUC65491:NUC65492 ODY65491:ODY65492 ONU65491:ONU65492 OXQ65491:OXQ65492 PHM65491:PHM65492 PRI65491:PRI65492 QBE65491:QBE65492 QLA65491:QLA65492 QUW65491:QUW65492 RES65491:RES65492 ROO65491:ROO65492 RYK65491:RYK65492 SIG65491:SIG65492 SSC65491:SSC65492 TBY65491:TBY65492 TLU65491:TLU65492 TVQ65491:TVQ65492 UFM65491:UFM65492 UPI65491:UPI65492 UZE65491:UZE65492 VJA65491:VJA65492 VSW65491:VSW65492 WCS65491:WCS65492 WMO65491:WMO65492 WWK65491:WWK65492 AC131027:AC131028 JY131027:JY131028 TU131027:TU131028 ADQ131027:ADQ131028 ANM131027:ANM131028 AXI131027:AXI131028 BHE131027:BHE131028 BRA131027:BRA131028 CAW131027:CAW131028 CKS131027:CKS131028 CUO131027:CUO131028 DEK131027:DEK131028 DOG131027:DOG131028 DYC131027:DYC131028 EHY131027:EHY131028 ERU131027:ERU131028 FBQ131027:FBQ131028 FLM131027:FLM131028 FVI131027:FVI131028 GFE131027:GFE131028 GPA131027:GPA131028 GYW131027:GYW131028 HIS131027:HIS131028 HSO131027:HSO131028 ICK131027:ICK131028 IMG131027:IMG131028 IWC131027:IWC131028 JFY131027:JFY131028 JPU131027:JPU131028 JZQ131027:JZQ131028 KJM131027:KJM131028 KTI131027:KTI131028 LDE131027:LDE131028 LNA131027:LNA131028 LWW131027:LWW131028 MGS131027:MGS131028 MQO131027:MQO131028 NAK131027:NAK131028 NKG131027:NKG131028 NUC131027:NUC131028 ODY131027:ODY131028 ONU131027:ONU131028 OXQ131027:OXQ131028 PHM131027:PHM131028 PRI131027:PRI131028 QBE131027:QBE131028 QLA131027:QLA131028 QUW131027:QUW131028 RES131027:RES131028 ROO131027:ROO131028 RYK131027:RYK131028 SIG131027:SIG131028 SSC131027:SSC131028 TBY131027:TBY131028 TLU131027:TLU131028 TVQ131027:TVQ131028 UFM131027:UFM131028 UPI131027:UPI131028 UZE131027:UZE131028 VJA131027:VJA131028 VSW131027:VSW131028 WCS131027:WCS131028 WMO131027:WMO131028 WWK131027:WWK131028 AC196563:AC196564 JY196563:JY196564 TU196563:TU196564 ADQ196563:ADQ196564 ANM196563:ANM196564 AXI196563:AXI196564 BHE196563:BHE196564 BRA196563:BRA196564 CAW196563:CAW196564 CKS196563:CKS196564 CUO196563:CUO196564 DEK196563:DEK196564 DOG196563:DOG196564 DYC196563:DYC196564 EHY196563:EHY196564 ERU196563:ERU196564 FBQ196563:FBQ196564 FLM196563:FLM196564 FVI196563:FVI196564 GFE196563:GFE196564 GPA196563:GPA196564 GYW196563:GYW196564 HIS196563:HIS196564 HSO196563:HSO196564 ICK196563:ICK196564 IMG196563:IMG196564 IWC196563:IWC196564 JFY196563:JFY196564 JPU196563:JPU196564 JZQ196563:JZQ196564 KJM196563:KJM196564 KTI196563:KTI196564 LDE196563:LDE196564 LNA196563:LNA196564 LWW196563:LWW196564 MGS196563:MGS196564 MQO196563:MQO196564 NAK196563:NAK196564 NKG196563:NKG196564 NUC196563:NUC196564 ODY196563:ODY196564 ONU196563:ONU196564 OXQ196563:OXQ196564 PHM196563:PHM196564 PRI196563:PRI196564 QBE196563:QBE196564 QLA196563:QLA196564 QUW196563:QUW196564 RES196563:RES196564 ROO196563:ROO196564 RYK196563:RYK196564 SIG196563:SIG196564 SSC196563:SSC196564 TBY196563:TBY196564 TLU196563:TLU196564 TVQ196563:TVQ196564 UFM196563:UFM196564 UPI196563:UPI196564 UZE196563:UZE196564 VJA196563:VJA196564 VSW196563:VSW196564 WCS196563:WCS196564 WMO196563:WMO196564 WWK196563:WWK196564 AC262099:AC262100 JY262099:JY262100 TU262099:TU262100 ADQ262099:ADQ262100 ANM262099:ANM262100 AXI262099:AXI262100 BHE262099:BHE262100 BRA262099:BRA262100 CAW262099:CAW262100 CKS262099:CKS262100 CUO262099:CUO262100 DEK262099:DEK262100 DOG262099:DOG262100 DYC262099:DYC262100 EHY262099:EHY262100 ERU262099:ERU262100 FBQ262099:FBQ262100 FLM262099:FLM262100 FVI262099:FVI262100 GFE262099:GFE262100 GPA262099:GPA262100 GYW262099:GYW262100 HIS262099:HIS262100 HSO262099:HSO262100 ICK262099:ICK262100 IMG262099:IMG262100 IWC262099:IWC262100 JFY262099:JFY262100 JPU262099:JPU262100 JZQ262099:JZQ262100 KJM262099:KJM262100 KTI262099:KTI262100 LDE262099:LDE262100 LNA262099:LNA262100 LWW262099:LWW262100 MGS262099:MGS262100 MQO262099:MQO262100 NAK262099:NAK262100 NKG262099:NKG262100 NUC262099:NUC262100 ODY262099:ODY262100 ONU262099:ONU262100 OXQ262099:OXQ262100 PHM262099:PHM262100 PRI262099:PRI262100 QBE262099:QBE262100 QLA262099:QLA262100 QUW262099:QUW262100 RES262099:RES262100 ROO262099:ROO262100 RYK262099:RYK262100 SIG262099:SIG262100 SSC262099:SSC262100 TBY262099:TBY262100 TLU262099:TLU262100 TVQ262099:TVQ262100 UFM262099:UFM262100 UPI262099:UPI262100 UZE262099:UZE262100 VJA262099:VJA262100 VSW262099:VSW262100 WCS262099:WCS262100 WMO262099:WMO262100 WWK262099:WWK262100 AC327635:AC327636 JY327635:JY327636 TU327635:TU327636 ADQ327635:ADQ327636 ANM327635:ANM327636 AXI327635:AXI327636 BHE327635:BHE327636 BRA327635:BRA327636 CAW327635:CAW327636 CKS327635:CKS327636 CUO327635:CUO327636 DEK327635:DEK327636 DOG327635:DOG327636 DYC327635:DYC327636 EHY327635:EHY327636 ERU327635:ERU327636 FBQ327635:FBQ327636 FLM327635:FLM327636 FVI327635:FVI327636 GFE327635:GFE327636 GPA327635:GPA327636 GYW327635:GYW327636 HIS327635:HIS327636 HSO327635:HSO327636 ICK327635:ICK327636 IMG327635:IMG327636 IWC327635:IWC327636 JFY327635:JFY327636 JPU327635:JPU327636 JZQ327635:JZQ327636 KJM327635:KJM327636 KTI327635:KTI327636 LDE327635:LDE327636 LNA327635:LNA327636 LWW327635:LWW327636 MGS327635:MGS327636 MQO327635:MQO327636 NAK327635:NAK327636 NKG327635:NKG327636 NUC327635:NUC327636 ODY327635:ODY327636 ONU327635:ONU327636 OXQ327635:OXQ327636 PHM327635:PHM327636 PRI327635:PRI327636 QBE327635:QBE327636 QLA327635:QLA327636 QUW327635:QUW327636 RES327635:RES327636 ROO327635:ROO327636 RYK327635:RYK327636 SIG327635:SIG327636 SSC327635:SSC327636 TBY327635:TBY327636 TLU327635:TLU327636 TVQ327635:TVQ327636 UFM327635:UFM327636 UPI327635:UPI327636 UZE327635:UZE327636 VJA327635:VJA327636 VSW327635:VSW327636 WCS327635:WCS327636 WMO327635:WMO327636 WWK327635:WWK327636 AC393171:AC393172 JY393171:JY393172 TU393171:TU393172 ADQ393171:ADQ393172 ANM393171:ANM393172 AXI393171:AXI393172 BHE393171:BHE393172 BRA393171:BRA393172 CAW393171:CAW393172 CKS393171:CKS393172 CUO393171:CUO393172 DEK393171:DEK393172 DOG393171:DOG393172 DYC393171:DYC393172 EHY393171:EHY393172 ERU393171:ERU393172 FBQ393171:FBQ393172 FLM393171:FLM393172 FVI393171:FVI393172 GFE393171:GFE393172 GPA393171:GPA393172 GYW393171:GYW393172 HIS393171:HIS393172 HSO393171:HSO393172 ICK393171:ICK393172 IMG393171:IMG393172 IWC393171:IWC393172 JFY393171:JFY393172 JPU393171:JPU393172 JZQ393171:JZQ393172 KJM393171:KJM393172 KTI393171:KTI393172 LDE393171:LDE393172 LNA393171:LNA393172 LWW393171:LWW393172 MGS393171:MGS393172 MQO393171:MQO393172 NAK393171:NAK393172 NKG393171:NKG393172 NUC393171:NUC393172 ODY393171:ODY393172 ONU393171:ONU393172 OXQ393171:OXQ393172 PHM393171:PHM393172 PRI393171:PRI393172 QBE393171:QBE393172 QLA393171:QLA393172 QUW393171:QUW393172 RES393171:RES393172 ROO393171:ROO393172 RYK393171:RYK393172 SIG393171:SIG393172 SSC393171:SSC393172 TBY393171:TBY393172 TLU393171:TLU393172 TVQ393171:TVQ393172 UFM393171:UFM393172 UPI393171:UPI393172 UZE393171:UZE393172 VJA393171:VJA393172 VSW393171:VSW393172 WCS393171:WCS393172 WMO393171:WMO393172 WWK393171:WWK393172 AC458707:AC458708 JY458707:JY458708 TU458707:TU458708 ADQ458707:ADQ458708 ANM458707:ANM458708 AXI458707:AXI458708 BHE458707:BHE458708 BRA458707:BRA458708 CAW458707:CAW458708 CKS458707:CKS458708 CUO458707:CUO458708 DEK458707:DEK458708 DOG458707:DOG458708 DYC458707:DYC458708 EHY458707:EHY458708 ERU458707:ERU458708 FBQ458707:FBQ458708 FLM458707:FLM458708 FVI458707:FVI458708 GFE458707:GFE458708 GPA458707:GPA458708 GYW458707:GYW458708 HIS458707:HIS458708 HSO458707:HSO458708 ICK458707:ICK458708 IMG458707:IMG458708 IWC458707:IWC458708 JFY458707:JFY458708 JPU458707:JPU458708 JZQ458707:JZQ458708 KJM458707:KJM458708 KTI458707:KTI458708 LDE458707:LDE458708 LNA458707:LNA458708 LWW458707:LWW458708 MGS458707:MGS458708 MQO458707:MQO458708 NAK458707:NAK458708 NKG458707:NKG458708 NUC458707:NUC458708 ODY458707:ODY458708 ONU458707:ONU458708 OXQ458707:OXQ458708 PHM458707:PHM458708 PRI458707:PRI458708 QBE458707:QBE458708 QLA458707:QLA458708 QUW458707:QUW458708 RES458707:RES458708 ROO458707:ROO458708 RYK458707:RYK458708 SIG458707:SIG458708 SSC458707:SSC458708 TBY458707:TBY458708 TLU458707:TLU458708 TVQ458707:TVQ458708 UFM458707:UFM458708 UPI458707:UPI458708 UZE458707:UZE458708 VJA458707:VJA458708 VSW458707:VSW458708 WCS458707:WCS458708 WMO458707:WMO458708 WWK458707:WWK458708 AC524243:AC524244 JY524243:JY524244 TU524243:TU524244 ADQ524243:ADQ524244 ANM524243:ANM524244 AXI524243:AXI524244 BHE524243:BHE524244 BRA524243:BRA524244 CAW524243:CAW524244 CKS524243:CKS524244 CUO524243:CUO524244 DEK524243:DEK524244 DOG524243:DOG524244 DYC524243:DYC524244 EHY524243:EHY524244 ERU524243:ERU524244 FBQ524243:FBQ524244 FLM524243:FLM524244 FVI524243:FVI524244 GFE524243:GFE524244 GPA524243:GPA524244 GYW524243:GYW524244 HIS524243:HIS524244 HSO524243:HSO524244 ICK524243:ICK524244 IMG524243:IMG524244 IWC524243:IWC524244 JFY524243:JFY524244 JPU524243:JPU524244 JZQ524243:JZQ524244 KJM524243:KJM524244 KTI524243:KTI524244 LDE524243:LDE524244 LNA524243:LNA524244 LWW524243:LWW524244 MGS524243:MGS524244 MQO524243:MQO524244 NAK524243:NAK524244 NKG524243:NKG524244 NUC524243:NUC524244 ODY524243:ODY524244 ONU524243:ONU524244 OXQ524243:OXQ524244 PHM524243:PHM524244 PRI524243:PRI524244 QBE524243:QBE524244 QLA524243:QLA524244 QUW524243:QUW524244 RES524243:RES524244 ROO524243:ROO524244 RYK524243:RYK524244 SIG524243:SIG524244 SSC524243:SSC524244 TBY524243:TBY524244 TLU524243:TLU524244 TVQ524243:TVQ524244 UFM524243:UFM524244 UPI524243:UPI524244 UZE524243:UZE524244 VJA524243:VJA524244 VSW524243:VSW524244 WCS524243:WCS524244 WMO524243:WMO524244 WWK524243:WWK524244 AC589779:AC589780 JY589779:JY589780 TU589779:TU589780 ADQ589779:ADQ589780 ANM589779:ANM589780 AXI589779:AXI589780 BHE589779:BHE589780 BRA589779:BRA589780 CAW589779:CAW589780 CKS589779:CKS589780 CUO589779:CUO589780 DEK589779:DEK589780 DOG589779:DOG589780 DYC589779:DYC589780 EHY589779:EHY589780 ERU589779:ERU589780 FBQ589779:FBQ589780 FLM589779:FLM589780 FVI589779:FVI589780 GFE589779:GFE589780 GPA589779:GPA589780 GYW589779:GYW589780 HIS589779:HIS589780 HSO589779:HSO589780 ICK589779:ICK589780 IMG589779:IMG589780 IWC589779:IWC589780 JFY589779:JFY589780 JPU589779:JPU589780 JZQ589779:JZQ589780 KJM589779:KJM589780 KTI589779:KTI589780 LDE589779:LDE589780 LNA589779:LNA589780 LWW589779:LWW589780 MGS589779:MGS589780 MQO589779:MQO589780 NAK589779:NAK589780 NKG589779:NKG589780 NUC589779:NUC589780 ODY589779:ODY589780 ONU589779:ONU589780 OXQ589779:OXQ589780 PHM589779:PHM589780 PRI589779:PRI589780 QBE589779:QBE589780 QLA589779:QLA589780 QUW589779:QUW589780 RES589779:RES589780 ROO589779:ROO589780 RYK589779:RYK589780 SIG589779:SIG589780 SSC589779:SSC589780 TBY589779:TBY589780 TLU589779:TLU589780 TVQ589779:TVQ589780 UFM589779:UFM589780 UPI589779:UPI589780 UZE589779:UZE589780 VJA589779:VJA589780 VSW589779:VSW589780 WCS589779:WCS589780 WMO589779:WMO589780 WWK589779:WWK589780 AC655315:AC655316 JY655315:JY655316 TU655315:TU655316 ADQ655315:ADQ655316 ANM655315:ANM655316 AXI655315:AXI655316 BHE655315:BHE655316 BRA655315:BRA655316 CAW655315:CAW655316 CKS655315:CKS655316 CUO655315:CUO655316 DEK655315:DEK655316 DOG655315:DOG655316 DYC655315:DYC655316 EHY655315:EHY655316 ERU655315:ERU655316 FBQ655315:FBQ655316 FLM655315:FLM655316 FVI655315:FVI655316 GFE655315:GFE655316 GPA655315:GPA655316 GYW655315:GYW655316 HIS655315:HIS655316 HSO655315:HSO655316 ICK655315:ICK655316 IMG655315:IMG655316 IWC655315:IWC655316 JFY655315:JFY655316 JPU655315:JPU655316 JZQ655315:JZQ655316 KJM655315:KJM655316 KTI655315:KTI655316 LDE655315:LDE655316 LNA655315:LNA655316 LWW655315:LWW655316 MGS655315:MGS655316 MQO655315:MQO655316 NAK655315:NAK655316 NKG655315:NKG655316 NUC655315:NUC655316 ODY655315:ODY655316 ONU655315:ONU655316 OXQ655315:OXQ655316 PHM655315:PHM655316 PRI655315:PRI655316 QBE655315:QBE655316 QLA655315:QLA655316 QUW655315:QUW655316 RES655315:RES655316 ROO655315:ROO655316 RYK655315:RYK655316 SIG655315:SIG655316 SSC655315:SSC655316 TBY655315:TBY655316 TLU655315:TLU655316 TVQ655315:TVQ655316 UFM655315:UFM655316 UPI655315:UPI655316 UZE655315:UZE655316 VJA655315:VJA655316 VSW655315:VSW655316 WCS655315:WCS655316 WMO655315:WMO655316 WWK655315:WWK655316 AC720851:AC720852 JY720851:JY720852 TU720851:TU720852 ADQ720851:ADQ720852 ANM720851:ANM720852 AXI720851:AXI720852 BHE720851:BHE720852 BRA720851:BRA720852 CAW720851:CAW720852 CKS720851:CKS720852 CUO720851:CUO720852 DEK720851:DEK720852 DOG720851:DOG720852 DYC720851:DYC720852 EHY720851:EHY720852 ERU720851:ERU720852 FBQ720851:FBQ720852 FLM720851:FLM720852 FVI720851:FVI720852 GFE720851:GFE720852 GPA720851:GPA720852 GYW720851:GYW720852 HIS720851:HIS720852 HSO720851:HSO720852 ICK720851:ICK720852 IMG720851:IMG720852 IWC720851:IWC720852 JFY720851:JFY720852 JPU720851:JPU720852 JZQ720851:JZQ720852 KJM720851:KJM720852 KTI720851:KTI720852 LDE720851:LDE720852 LNA720851:LNA720852 LWW720851:LWW720852 MGS720851:MGS720852 MQO720851:MQO720852 NAK720851:NAK720852 NKG720851:NKG720852 NUC720851:NUC720852 ODY720851:ODY720852 ONU720851:ONU720852 OXQ720851:OXQ720852 PHM720851:PHM720852 PRI720851:PRI720852 QBE720851:QBE720852 QLA720851:QLA720852 QUW720851:QUW720852 RES720851:RES720852 ROO720851:ROO720852 RYK720851:RYK720852 SIG720851:SIG720852 SSC720851:SSC720852 TBY720851:TBY720852 TLU720851:TLU720852 TVQ720851:TVQ720852 UFM720851:UFM720852 UPI720851:UPI720852 UZE720851:UZE720852 VJA720851:VJA720852 VSW720851:VSW720852 WCS720851:WCS720852 WMO720851:WMO720852 WWK720851:WWK720852 AC786387:AC786388 JY786387:JY786388 TU786387:TU786388 ADQ786387:ADQ786388 ANM786387:ANM786388 AXI786387:AXI786388 BHE786387:BHE786388 BRA786387:BRA786388 CAW786387:CAW786388 CKS786387:CKS786388 CUO786387:CUO786388 DEK786387:DEK786388 DOG786387:DOG786388 DYC786387:DYC786388 EHY786387:EHY786388 ERU786387:ERU786388 FBQ786387:FBQ786388 FLM786387:FLM786388 FVI786387:FVI786388 GFE786387:GFE786388 GPA786387:GPA786388 GYW786387:GYW786388 HIS786387:HIS786388 HSO786387:HSO786388 ICK786387:ICK786388 IMG786387:IMG786388 IWC786387:IWC786388 JFY786387:JFY786388 JPU786387:JPU786388 JZQ786387:JZQ786388 KJM786387:KJM786388 KTI786387:KTI786388 LDE786387:LDE786388 LNA786387:LNA786388 LWW786387:LWW786388 MGS786387:MGS786388 MQO786387:MQO786388 NAK786387:NAK786388 NKG786387:NKG786388 NUC786387:NUC786388 ODY786387:ODY786388 ONU786387:ONU786388 OXQ786387:OXQ786388 PHM786387:PHM786388 PRI786387:PRI786388 QBE786387:QBE786388 QLA786387:QLA786388 QUW786387:QUW786388 RES786387:RES786388 ROO786387:ROO786388 RYK786387:RYK786388 SIG786387:SIG786388 SSC786387:SSC786388 TBY786387:TBY786388 TLU786387:TLU786388 TVQ786387:TVQ786388 UFM786387:UFM786388 UPI786387:UPI786388 UZE786387:UZE786388 VJA786387:VJA786388 VSW786387:VSW786388 WCS786387:WCS786388 WMO786387:WMO786388 WWK786387:WWK786388 AC851923:AC851924 JY851923:JY851924 TU851923:TU851924 ADQ851923:ADQ851924 ANM851923:ANM851924 AXI851923:AXI851924 BHE851923:BHE851924 BRA851923:BRA851924 CAW851923:CAW851924 CKS851923:CKS851924 CUO851923:CUO851924 DEK851923:DEK851924 DOG851923:DOG851924 DYC851923:DYC851924 EHY851923:EHY851924 ERU851923:ERU851924 FBQ851923:FBQ851924 FLM851923:FLM851924 FVI851923:FVI851924 GFE851923:GFE851924 GPA851923:GPA851924 GYW851923:GYW851924 HIS851923:HIS851924 HSO851923:HSO851924 ICK851923:ICK851924 IMG851923:IMG851924 IWC851923:IWC851924 JFY851923:JFY851924 JPU851923:JPU851924 JZQ851923:JZQ851924 KJM851923:KJM851924 KTI851923:KTI851924 LDE851923:LDE851924 LNA851923:LNA851924 LWW851923:LWW851924 MGS851923:MGS851924 MQO851923:MQO851924 NAK851923:NAK851924 NKG851923:NKG851924 NUC851923:NUC851924 ODY851923:ODY851924 ONU851923:ONU851924 OXQ851923:OXQ851924 PHM851923:PHM851924 PRI851923:PRI851924 QBE851923:QBE851924 QLA851923:QLA851924 QUW851923:QUW851924 RES851923:RES851924 ROO851923:ROO851924 RYK851923:RYK851924 SIG851923:SIG851924 SSC851923:SSC851924 TBY851923:TBY851924 TLU851923:TLU851924 TVQ851923:TVQ851924 UFM851923:UFM851924 UPI851923:UPI851924 UZE851923:UZE851924 VJA851923:VJA851924 VSW851923:VSW851924 WCS851923:WCS851924 WMO851923:WMO851924 WWK851923:WWK851924 AC917459:AC917460 JY917459:JY917460 TU917459:TU917460 ADQ917459:ADQ917460 ANM917459:ANM917460 AXI917459:AXI917460 BHE917459:BHE917460 BRA917459:BRA917460 CAW917459:CAW917460 CKS917459:CKS917460 CUO917459:CUO917460 DEK917459:DEK917460 DOG917459:DOG917460 DYC917459:DYC917460 EHY917459:EHY917460 ERU917459:ERU917460 FBQ917459:FBQ917460 FLM917459:FLM917460 FVI917459:FVI917460 GFE917459:GFE917460 GPA917459:GPA917460 GYW917459:GYW917460 HIS917459:HIS917460 HSO917459:HSO917460 ICK917459:ICK917460 IMG917459:IMG917460 IWC917459:IWC917460 JFY917459:JFY917460 JPU917459:JPU917460 JZQ917459:JZQ917460 KJM917459:KJM917460 KTI917459:KTI917460 LDE917459:LDE917460 LNA917459:LNA917460 LWW917459:LWW917460 MGS917459:MGS917460 MQO917459:MQO917460 NAK917459:NAK917460 NKG917459:NKG917460 NUC917459:NUC917460 ODY917459:ODY917460 ONU917459:ONU917460 OXQ917459:OXQ917460 PHM917459:PHM917460 PRI917459:PRI917460 QBE917459:QBE917460 QLA917459:QLA917460 QUW917459:QUW917460 RES917459:RES917460 ROO917459:ROO917460 RYK917459:RYK917460 SIG917459:SIG917460 SSC917459:SSC917460 TBY917459:TBY917460 TLU917459:TLU917460 TVQ917459:TVQ917460 UFM917459:UFM917460 UPI917459:UPI917460 UZE917459:UZE917460 VJA917459:VJA917460 VSW917459:VSW917460 WCS917459:WCS917460 WMO917459:WMO917460 WWK917459:WWK917460 AC982995:AC982996 JY982995:JY982996 TU982995:TU982996 ADQ982995:ADQ982996 ANM982995:ANM982996 AXI982995:AXI982996 BHE982995:BHE982996 BRA982995:BRA982996 CAW982995:CAW982996 CKS982995:CKS982996 CUO982995:CUO982996 DEK982995:DEK982996 DOG982995:DOG982996 DYC982995:DYC982996 EHY982995:EHY982996 ERU982995:ERU982996 FBQ982995:FBQ982996 FLM982995:FLM982996 FVI982995:FVI982996 GFE982995:GFE982996 GPA982995:GPA982996 GYW982995:GYW982996 HIS982995:HIS982996 HSO982995:HSO982996 ICK982995:ICK982996 IMG982995:IMG982996 IWC982995:IWC982996 JFY982995:JFY982996 JPU982995:JPU982996 JZQ982995:JZQ982996 KJM982995:KJM982996 KTI982995:KTI982996 LDE982995:LDE982996 LNA982995:LNA982996 LWW982995:LWW982996 MGS982995:MGS982996 MQO982995:MQO982996 NAK982995:NAK982996 NKG982995:NKG982996 NUC982995:NUC982996 ODY982995:ODY982996 ONU982995:ONU982996 OXQ982995:OXQ982996 PHM982995:PHM982996 PRI982995:PRI982996 QBE982995:QBE982996 QLA982995:QLA982996 QUW982995:QUW982996 RES982995:RES982996 ROO982995:ROO982996 RYK982995:RYK982996 SIG982995:SIG982996 SSC982995:SSC982996 TBY982995:TBY982996 TLU982995:TLU982996 TVQ982995:TVQ982996 UFM982995:UFM982996 UPI982995:UPI982996 UZE982995:UZE982996 VJA982995:VJA982996 VSW982995:VSW982996 WCS982995:WCS982996 WMO982995:WMO982996 WWK982995:WWK982996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I65499:I65504 JE65499:JE65504 TA65499:TA65504 ACW65499:ACW65504 AMS65499:AMS65504 AWO65499:AWO65504 BGK65499:BGK65504 BQG65499:BQG65504 CAC65499:CAC65504 CJY65499:CJY65504 CTU65499:CTU65504 DDQ65499:DDQ65504 DNM65499:DNM65504 DXI65499:DXI65504 EHE65499:EHE65504 ERA65499:ERA65504 FAW65499:FAW65504 FKS65499:FKS65504 FUO65499:FUO65504 GEK65499:GEK65504 GOG65499:GOG65504 GYC65499:GYC65504 HHY65499:HHY65504 HRU65499:HRU65504 IBQ65499:IBQ65504 ILM65499:ILM65504 IVI65499:IVI65504 JFE65499:JFE65504 JPA65499:JPA65504 JYW65499:JYW65504 KIS65499:KIS65504 KSO65499:KSO65504 LCK65499:LCK65504 LMG65499:LMG65504 LWC65499:LWC65504 MFY65499:MFY65504 MPU65499:MPU65504 MZQ65499:MZQ65504 NJM65499:NJM65504 NTI65499:NTI65504 ODE65499:ODE65504 ONA65499:ONA65504 OWW65499:OWW65504 PGS65499:PGS65504 PQO65499:PQO65504 QAK65499:QAK65504 QKG65499:QKG65504 QUC65499:QUC65504 RDY65499:RDY65504 RNU65499:RNU65504 RXQ65499:RXQ65504 SHM65499:SHM65504 SRI65499:SRI65504 TBE65499:TBE65504 TLA65499:TLA65504 TUW65499:TUW65504 UES65499:UES65504 UOO65499:UOO65504 UYK65499:UYK65504 VIG65499:VIG65504 VSC65499:VSC65504 WBY65499:WBY65504 WLU65499:WLU65504 WVQ65499:WVQ65504 I131035:I131040 JE131035:JE131040 TA131035:TA131040 ACW131035:ACW131040 AMS131035:AMS131040 AWO131035:AWO131040 BGK131035:BGK131040 BQG131035:BQG131040 CAC131035:CAC131040 CJY131035:CJY131040 CTU131035:CTU131040 DDQ131035:DDQ131040 DNM131035:DNM131040 DXI131035:DXI131040 EHE131035:EHE131040 ERA131035:ERA131040 FAW131035:FAW131040 FKS131035:FKS131040 FUO131035:FUO131040 GEK131035:GEK131040 GOG131035:GOG131040 GYC131035:GYC131040 HHY131035:HHY131040 HRU131035:HRU131040 IBQ131035:IBQ131040 ILM131035:ILM131040 IVI131035:IVI131040 JFE131035:JFE131040 JPA131035:JPA131040 JYW131035:JYW131040 KIS131035:KIS131040 KSO131035:KSO131040 LCK131035:LCK131040 LMG131035:LMG131040 LWC131035:LWC131040 MFY131035:MFY131040 MPU131035:MPU131040 MZQ131035:MZQ131040 NJM131035:NJM131040 NTI131035:NTI131040 ODE131035:ODE131040 ONA131035:ONA131040 OWW131035:OWW131040 PGS131035:PGS131040 PQO131035:PQO131040 QAK131035:QAK131040 QKG131035:QKG131040 QUC131035:QUC131040 RDY131035:RDY131040 RNU131035:RNU131040 RXQ131035:RXQ131040 SHM131035:SHM131040 SRI131035:SRI131040 TBE131035:TBE131040 TLA131035:TLA131040 TUW131035:TUW131040 UES131035:UES131040 UOO131035:UOO131040 UYK131035:UYK131040 VIG131035:VIG131040 VSC131035:VSC131040 WBY131035:WBY131040 WLU131035:WLU131040 WVQ131035:WVQ131040 I196571:I196576 JE196571:JE196576 TA196571:TA196576 ACW196571:ACW196576 AMS196571:AMS196576 AWO196571:AWO196576 BGK196571:BGK196576 BQG196571:BQG196576 CAC196571:CAC196576 CJY196571:CJY196576 CTU196571:CTU196576 DDQ196571:DDQ196576 DNM196571:DNM196576 DXI196571:DXI196576 EHE196571:EHE196576 ERA196571:ERA196576 FAW196571:FAW196576 FKS196571:FKS196576 FUO196571:FUO196576 GEK196571:GEK196576 GOG196571:GOG196576 GYC196571:GYC196576 HHY196571:HHY196576 HRU196571:HRU196576 IBQ196571:IBQ196576 ILM196571:ILM196576 IVI196571:IVI196576 JFE196571:JFE196576 JPA196571:JPA196576 JYW196571:JYW196576 KIS196571:KIS196576 KSO196571:KSO196576 LCK196571:LCK196576 LMG196571:LMG196576 LWC196571:LWC196576 MFY196571:MFY196576 MPU196571:MPU196576 MZQ196571:MZQ196576 NJM196571:NJM196576 NTI196571:NTI196576 ODE196571:ODE196576 ONA196571:ONA196576 OWW196571:OWW196576 PGS196571:PGS196576 PQO196571:PQO196576 QAK196571:QAK196576 QKG196571:QKG196576 QUC196571:QUC196576 RDY196571:RDY196576 RNU196571:RNU196576 RXQ196571:RXQ196576 SHM196571:SHM196576 SRI196571:SRI196576 TBE196571:TBE196576 TLA196571:TLA196576 TUW196571:TUW196576 UES196571:UES196576 UOO196571:UOO196576 UYK196571:UYK196576 VIG196571:VIG196576 VSC196571:VSC196576 WBY196571:WBY196576 WLU196571:WLU196576 WVQ196571:WVQ196576 I262107:I262112 JE262107:JE262112 TA262107:TA262112 ACW262107:ACW262112 AMS262107:AMS262112 AWO262107:AWO262112 BGK262107:BGK262112 BQG262107:BQG262112 CAC262107:CAC262112 CJY262107:CJY262112 CTU262107:CTU262112 DDQ262107:DDQ262112 DNM262107:DNM262112 DXI262107:DXI262112 EHE262107:EHE262112 ERA262107:ERA262112 FAW262107:FAW262112 FKS262107:FKS262112 FUO262107:FUO262112 GEK262107:GEK262112 GOG262107:GOG262112 GYC262107:GYC262112 HHY262107:HHY262112 HRU262107:HRU262112 IBQ262107:IBQ262112 ILM262107:ILM262112 IVI262107:IVI262112 JFE262107:JFE262112 JPA262107:JPA262112 JYW262107:JYW262112 KIS262107:KIS262112 KSO262107:KSO262112 LCK262107:LCK262112 LMG262107:LMG262112 LWC262107:LWC262112 MFY262107:MFY262112 MPU262107:MPU262112 MZQ262107:MZQ262112 NJM262107:NJM262112 NTI262107:NTI262112 ODE262107:ODE262112 ONA262107:ONA262112 OWW262107:OWW262112 PGS262107:PGS262112 PQO262107:PQO262112 QAK262107:QAK262112 QKG262107:QKG262112 QUC262107:QUC262112 RDY262107:RDY262112 RNU262107:RNU262112 RXQ262107:RXQ262112 SHM262107:SHM262112 SRI262107:SRI262112 TBE262107:TBE262112 TLA262107:TLA262112 TUW262107:TUW262112 UES262107:UES262112 UOO262107:UOO262112 UYK262107:UYK262112 VIG262107:VIG262112 VSC262107:VSC262112 WBY262107:WBY262112 WLU262107:WLU262112 WVQ262107:WVQ262112 I327643:I327648 JE327643:JE327648 TA327643:TA327648 ACW327643:ACW327648 AMS327643:AMS327648 AWO327643:AWO327648 BGK327643:BGK327648 BQG327643:BQG327648 CAC327643:CAC327648 CJY327643:CJY327648 CTU327643:CTU327648 DDQ327643:DDQ327648 DNM327643:DNM327648 DXI327643:DXI327648 EHE327643:EHE327648 ERA327643:ERA327648 FAW327643:FAW327648 FKS327643:FKS327648 FUO327643:FUO327648 GEK327643:GEK327648 GOG327643:GOG327648 GYC327643:GYC327648 HHY327643:HHY327648 HRU327643:HRU327648 IBQ327643:IBQ327648 ILM327643:ILM327648 IVI327643:IVI327648 JFE327643:JFE327648 JPA327643:JPA327648 JYW327643:JYW327648 KIS327643:KIS327648 KSO327643:KSO327648 LCK327643:LCK327648 LMG327643:LMG327648 LWC327643:LWC327648 MFY327643:MFY327648 MPU327643:MPU327648 MZQ327643:MZQ327648 NJM327643:NJM327648 NTI327643:NTI327648 ODE327643:ODE327648 ONA327643:ONA327648 OWW327643:OWW327648 PGS327643:PGS327648 PQO327643:PQO327648 QAK327643:QAK327648 QKG327643:QKG327648 QUC327643:QUC327648 RDY327643:RDY327648 RNU327643:RNU327648 RXQ327643:RXQ327648 SHM327643:SHM327648 SRI327643:SRI327648 TBE327643:TBE327648 TLA327643:TLA327648 TUW327643:TUW327648 UES327643:UES327648 UOO327643:UOO327648 UYK327643:UYK327648 VIG327643:VIG327648 VSC327643:VSC327648 WBY327643:WBY327648 WLU327643:WLU327648 WVQ327643:WVQ327648 I393179:I393184 JE393179:JE393184 TA393179:TA393184 ACW393179:ACW393184 AMS393179:AMS393184 AWO393179:AWO393184 BGK393179:BGK393184 BQG393179:BQG393184 CAC393179:CAC393184 CJY393179:CJY393184 CTU393179:CTU393184 DDQ393179:DDQ393184 DNM393179:DNM393184 DXI393179:DXI393184 EHE393179:EHE393184 ERA393179:ERA393184 FAW393179:FAW393184 FKS393179:FKS393184 FUO393179:FUO393184 GEK393179:GEK393184 GOG393179:GOG393184 GYC393179:GYC393184 HHY393179:HHY393184 HRU393179:HRU393184 IBQ393179:IBQ393184 ILM393179:ILM393184 IVI393179:IVI393184 JFE393179:JFE393184 JPA393179:JPA393184 JYW393179:JYW393184 KIS393179:KIS393184 KSO393179:KSO393184 LCK393179:LCK393184 LMG393179:LMG393184 LWC393179:LWC393184 MFY393179:MFY393184 MPU393179:MPU393184 MZQ393179:MZQ393184 NJM393179:NJM393184 NTI393179:NTI393184 ODE393179:ODE393184 ONA393179:ONA393184 OWW393179:OWW393184 PGS393179:PGS393184 PQO393179:PQO393184 QAK393179:QAK393184 QKG393179:QKG393184 QUC393179:QUC393184 RDY393179:RDY393184 RNU393179:RNU393184 RXQ393179:RXQ393184 SHM393179:SHM393184 SRI393179:SRI393184 TBE393179:TBE393184 TLA393179:TLA393184 TUW393179:TUW393184 UES393179:UES393184 UOO393179:UOO393184 UYK393179:UYK393184 VIG393179:VIG393184 VSC393179:VSC393184 WBY393179:WBY393184 WLU393179:WLU393184 WVQ393179:WVQ393184 I458715:I458720 JE458715:JE458720 TA458715:TA458720 ACW458715:ACW458720 AMS458715:AMS458720 AWO458715:AWO458720 BGK458715:BGK458720 BQG458715:BQG458720 CAC458715:CAC458720 CJY458715:CJY458720 CTU458715:CTU458720 DDQ458715:DDQ458720 DNM458715:DNM458720 DXI458715:DXI458720 EHE458715:EHE458720 ERA458715:ERA458720 FAW458715:FAW458720 FKS458715:FKS458720 FUO458715:FUO458720 GEK458715:GEK458720 GOG458715:GOG458720 GYC458715:GYC458720 HHY458715:HHY458720 HRU458715:HRU458720 IBQ458715:IBQ458720 ILM458715:ILM458720 IVI458715:IVI458720 JFE458715:JFE458720 JPA458715:JPA458720 JYW458715:JYW458720 KIS458715:KIS458720 KSO458715:KSO458720 LCK458715:LCK458720 LMG458715:LMG458720 LWC458715:LWC458720 MFY458715:MFY458720 MPU458715:MPU458720 MZQ458715:MZQ458720 NJM458715:NJM458720 NTI458715:NTI458720 ODE458715:ODE458720 ONA458715:ONA458720 OWW458715:OWW458720 PGS458715:PGS458720 PQO458715:PQO458720 QAK458715:QAK458720 QKG458715:QKG458720 QUC458715:QUC458720 RDY458715:RDY458720 RNU458715:RNU458720 RXQ458715:RXQ458720 SHM458715:SHM458720 SRI458715:SRI458720 TBE458715:TBE458720 TLA458715:TLA458720 TUW458715:TUW458720 UES458715:UES458720 UOO458715:UOO458720 UYK458715:UYK458720 VIG458715:VIG458720 VSC458715:VSC458720 WBY458715:WBY458720 WLU458715:WLU458720 WVQ458715:WVQ458720 I524251:I524256 JE524251:JE524256 TA524251:TA524256 ACW524251:ACW524256 AMS524251:AMS524256 AWO524251:AWO524256 BGK524251:BGK524256 BQG524251:BQG524256 CAC524251:CAC524256 CJY524251:CJY524256 CTU524251:CTU524256 DDQ524251:DDQ524256 DNM524251:DNM524256 DXI524251:DXI524256 EHE524251:EHE524256 ERA524251:ERA524256 FAW524251:FAW524256 FKS524251:FKS524256 FUO524251:FUO524256 GEK524251:GEK524256 GOG524251:GOG524256 GYC524251:GYC524256 HHY524251:HHY524256 HRU524251:HRU524256 IBQ524251:IBQ524256 ILM524251:ILM524256 IVI524251:IVI524256 JFE524251:JFE524256 JPA524251:JPA524256 JYW524251:JYW524256 KIS524251:KIS524256 KSO524251:KSO524256 LCK524251:LCK524256 LMG524251:LMG524256 LWC524251:LWC524256 MFY524251:MFY524256 MPU524251:MPU524256 MZQ524251:MZQ524256 NJM524251:NJM524256 NTI524251:NTI524256 ODE524251:ODE524256 ONA524251:ONA524256 OWW524251:OWW524256 PGS524251:PGS524256 PQO524251:PQO524256 QAK524251:QAK524256 QKG524251:QKG524256 QUC524251:QUC524256 RDY524251:RDY524256 RNU524251:RNU524256 RXQ524251:RXQ524256 SHM524251:SHM524256 SRI524251:SRI524256 TBE524251:TBE524256 TLA524251:TLA524256 TUW524251:TUW524256 UES524251:UES524256 UOO524251:UOO524256 UYK524251:UYK524256 VIG524251:VIG524256 VSC524251:VSC524256 WBY524251:WBY524256 WLU524251:WLU524256 WVQ524251:WVQ524256 I589787:I589792 JE589787:JE589792 TA589787:TA589792 ACW589787:ACW589792 AMS589787:AMS589792 AWO589787:AWO589792 BGK589787:BGK589792 BQG589787:BQG589792 CAC589787:CAC589792 CJY589787:CJY589792 CTU589787:CTU589792 DDQ589787:DDQ589792 DNM589787:DNM589792 DXI589787:DXI589792 EHE589787:EHE589792 ERA589787:ERA589792 FAW589787:FAW589792 FKS589787:FKS589792 FUO589787:FUO589792 GEK589787:GEK589792 GOG589787:GOG589792 GYC589787:GYC589792 HHY589787:HHY589792 HRU589787:HRU589792 IBQ589787:IBQ589792 ILM589787:ILM589792 IVI589787:IVI589792 JFE589787:JFE589792 JPA589787:JPA589792 JYW589787:JYW589792 KIS589787:KIS589792 KSO589787:KSO589792 LCK589787:LCK589792 LMG589787:LMG589792 LWC589787:LWC589792 MFY589787:MFY589792 MPU589787:MPU589792 MZQ589787:MZQ589792 NJM589787:NJM589792 NTI589787:NTI589792 ODE589787:ODE589792 ONA589787:ONA589792 OWW589787:OWW589792 PGS589787:PGS589792 PQO589787:PQO589792 QAK589787:QAK589792 QKG589787:QKG589792 QUC589787:QUC589792 RDY589787:RDY589792 RNU589787:RNU589792 RXQ589787:RXQ589792 SHM589787:SHM589792 SRI589787:SRI589792 TBE589787:TBE589792 TLA589787:TLA589792 TUW589787:TUW589792 UES589787:UES589792 UOO589787:UOO589792 UYK589787:UYK589792 VIG589787:VIG589792 VSC589787:VSC589792 WBY589787:WBY589792 WLU589787:WLU589792 WVQ589787:WVQ589792 I655323:I655328 JE655323:JE655328 TA655323:TA655328 ACW655323:ACW655328 AMS655323:AMS655328 AWO655323:AWO655328 BGK655323:BGK655328 BQG655323:BQG655328 CAC655323:CAC655328 CJY655323:CJY655328 CTU655323:CTU655328 DDQ655323:DDQ655328 DNM655323:DNM655328 DXI655323:DXI655328 EHE655323:EHE655328 ERA655323:ERA655328 FAW655323:FAW655328 FKS655323:FKS655328 FUO655323:FUO655328 GEK655323:GEK655328 GOG655323:GOG655328 GYC655323:GYC655328 HHY655323:HHY655328 HRU655323:HRU655328 IBQ655323:IBQ655328 ILM655323:ILM655328 IVI655323:IVI655328 JFE655323:JFE655328 JPA655323:JPA655328 JYW655323:JYW655328 KIS655323:KIS655328 KSO655323:KSO655328 LCK655323:LCK655328 LMG655323:LMG655328 LWC655323:LWC655328 MFY655323:MFY655328 MPU655323:MPU655328 MZQ655323:MZQ655328 NJM655323:NJM655328 NTI655323:NTI655328 ODE655323:ODE655328 ONA655323:ONA655328 OWW655323:OWW655328 PGS655323:PGS655328 PQO655323:PQO655328 QAK655323:QAK655328 QKG655323:QKG655328 QUC655323:QUC655328 RDY655323:RDY655328 RNU655323:RNU655328 RXQ655323:RXQ655328 SHM655323:SHM655328 SRI655323:SRI655328 TBE655323:TBE655328 TLA655323:TLA655328 TUW655323:TUW655328 UES655323:UES655328 UOO655323:UOO655328 UYK655323:UYK655328 VIG655323:VIG655328 VSC655323:VSC655328 WBY655323:WBY655328 WLU655323:WLU655328 WVQ655323:WVQ655328 I720859:I720864 JE720859:JE720864 TA720859:TA720864 ACW720859:ACW720864 AMS720859:AMS720864 AWO720859:AWO720864 BGK720859:BGK720864 BQG720859:BQG720864 CAC720859:CAC720864 CJY720859:CJY720864 CTU720859:CTU720864 DDQ720859:DDQ720864 DNM720859:DNM720864 DXI720859:DXI720864 EHE720859:EHE720864 ERA720859:ERA720864 FAW720859:FAW720864 FKS720859:FKS720864 FUO720859:FUO720864 GEK720859:GEK720864 GOG720859:GOG720864 GYC720859:GYC720864 HHY720859:HHY720864 HRU720859:HRU720864 IBQ720859:IBQ720864 ILM720859:ILM720864 IVI720859:IVI720864 JFE720859:JFE720864 JPA720859:JPA720864 JYW720859:JYW720864 KIS720859:KIS720864 KSO720859:KSO720864 LCK720859:LCK720864 LMG720859:LMG720864 LWC720859:LWC720864 MFY720859:MFY720864 MPU720859:MPU720864 MZQ720859:MZQ720864 NJM720859:NJM720864 NTI720859:NTI720864 ODE720859:ODE720864 ONA720859:ONA720864 OWW720859:OWW720864 PGS720859:PGS720864 PQO720859:PQO720864 QAK720859:QAK720864 QKG720859:QKG720864 QUC720859:QUC720864 RDY720859:RDY720864 RNU720859:RNU720864 RXQ720859:RXQ720864 SHM720859:SHM720864 SRI720859:SRI720864 TBE720859:TBE720864 TLA720859:TLA720864 TUW720859:TUW720864 UES720859:UES720864 UOO720859:UOO720864 UYK720859:UYK720864 VIG720859:VIG720864 VSC720859:VSC720864 WBY720859:WBY720864 WLU720859:WLU720864 WVQ720859:WVQ720864 I786395:I786400 JE786395:JE786400 TA786395:TA786400 ACW786395:ACW786400 AMS786395:AMS786400 AWO786395:AWO786400 BGK786395:BGK786400 BQG786395:BQG786400 CAC786395:CAC786400 CJY786395:CJY786400 CTU786395:CTU786400 DDQ786395:DDQ786400 DNM786395:DNM786400 DXI786395:DXI786400 EHE786395:EHE786400 ERA786395:ERA786400 FAW786395:FAW786400 FKS786395:FKS786400 FUO786395:FUO786400 GEK786395:GEK786400 GOG786395:GOG786400 GYC786395:GYC786400 HHY786395:HHY786400 HRU786395:HRU786400 IBQ786395:IBQ786400 ILM786395:ILM786400 IVI786395:IVI786400 JFE786395:JFE786400 JPA786395:JPA786400 JYW786395:JYW786400 KIS786395:KIS786400 KSO786395:KSO786400 LCK786395:LCK786400 LMG786395:LMG786400 LWC786395:LWC786400 MFY786395:MFY786400 MPU786395:MPU786400 MZQ786395:MZQ786400 NJM786395:NJM786400 NTI786395:NTI786400 ODE786395:ODE786400 ONA786395:ONA786400 OWW786395:OWW786400 PGS786395:PGS786400 PQO786395:PQO786400 QAK786395:QAK786400 QKG786395:QKG786400 QUC786395:QUC786400 RDY786395:RDY786400 RNU786395:RNU786400 RXQ786395:RXQ786400 SHM786395:SHM786400 SRI786395:SRI786400 TBE786395:TBE786400 TLA786395:TLA786400 TUW786395:TUW786400 UES786395:UES786400 UOO786395:UOO786400 UYK786395:UYK786400 VIG786395:VIG786400 VSC786395:VSC786400 WBY786395:WBY786400 WLU786395:WLU786400 WVQ786395:WVQ786400 I851931:I851936 JE851931:JE851936 TA851931:TA851936 ACW851931:ACW851936 AMS851931:AMS851936 AWO851931:AWO851936 BGK851931:BGK851936 BQG851931:BQG851936 CAC851931:CAC851936 CJY851931:CJY851936 CTU851931:CTU851936 DDQ851931:DDQ851936 DNM851931:DNM851936 DXI851931:DXI851936 EHE851931:EHE851936 ERA851931:ERA851936 FAW851931:FAW851936 FKS851931:FKS851936 FUO851931:FUO851936 GEK851931:GEK851936 GOG851931:GOG851936 GYC851931:GYC851936 HHY851931:HHY851936 HRU851931:HRU851936 IBQ851931:IBQ851936 ILM851931:ILM851936 IVI851931:IVI851936 JFE851931:JFE851936 JPA851931:JPA851936 JYW851931:JYW851936 KIS851931:KIS851936 KSO851931:KSO851936 LCK851931:LCK851936 LMG851931:LMG851936 LWC851931:LWC851936 MFY851931:MFY851936 MPU851931:MPU851936 MZQ851931:MZQ851936 NJM851931:NJM851936 NTI851931:NTI851936 ODE851931:ODE851936 ONA851931:ONA851936 OWW851931:OWW851936 PGS851931:PGS851936 PQO851931:PQO851936 QAK851931:QAK851936 QKG851931:QKG851936 QUC851931:QUC851936 RDY851931:RDY851936 RNU851931:RNU851936 RXQ851931:RXQ851936 SHM851931:SHM851936 SRI851931:SRI851936 TBE851931:TBE851936 TLA851931:TLA851936 TUW851931:TUW851936 UES851931:UES851936 UOO851931:UOO851936 UYK851931:UYK851936 VIG851931:VIG851936 VSC851931:VSC851936 WBY851931:WBY851936 WLU851931:WLU851936 WVQ851931:WVQ851936 I917467:I917472 JE917467:JE917472 TA917467:TA917472 ACW917467:ACW917472 AMS917467:AMS917472 AWO917467:AWO917472 BGK917467:BGK917472 BQG917467:BQG917472 CAC917467:CAC917472 CJY917467:CJY917472 CTU917467:CTU917472 DDQ917467:DDQ917472 DNM917467:DNM917472 DXI917467:DXI917472 EHE917467:EHE917472 ERA917467:ERA917472 FAW917467:FAW917472 FKS917467:FKS917472 FUO917467:FUO917472 GEK917467:GEK917472 GOG917467:GOG917472 GYC917467:GYC917472 HHY917467:HHY917472 HRU917467:HRU917472 IBQ917467:IBQ917472 ILM917467:ILM917472 IVI917467:IVI917472 JFE917467:JFE917472 JPA917467:JPA917472 JYW917467:JYW917472 KIS917467:KIS917472 KSO917467:KSO917472 LCK917467:LCK917472 LMG917467:LMG917472 LWC917467:LWC917472 MFY917467:MFY917472 MPU917467:MPU917472 MZQ917467:MZQ917472 NJM917467:NJM917472 NTI917467:NTI917472 ODE917467:ODE917472 ONA917467:ONA917472 OWW917467:OWW917472 PGS917467:PGS917472 PQO917467:PQO917472 QAK917467:QAK917472 QKG917467:QKG917472 QUC917467:QUC917472 RDY917467:RDY917472 RNU917467:RNU917472 RXQ917467:RXQ917472 SHM917467:SHM917472 SRI917467:SRI917472 TBE917467:TBE917472 TLA917467:TLA917472 TUW917467:TUW917472 UES917467:UES917472 UOO917467:UOO917472 UYK917467:UYK917472 VIG917467:VIG917472 VSC917467:VSC917472 WBY917467:WBY917472 WLU917467:WLU917472 WVQ917467:WVQ917472 I983003:I983008 JE983003:JE983008 TA983003:TA983008 ACW983003:ACW983008 AMS983003:AMS983008 AWO983003:AWO983008 BGK983003:BGK983008 BQG983003:BQG983008 CAC983003:CAC983008 CJY983003:CJY983008 CTU983003:CTU983008 DDQ983003:DDQ983008 DNM983003:DNM983008 DXI983003:DXI983008 EHE983003:EHE983008 ERA983003:ERA983008 FAW983003:FAW983008 FKS983003:FKS983008 FUO983003:FUO983008 GEK983003:GEK983008 GOG983003:GOG983008 GYC983003:GYC983008 HHY983003:HHY983008 HRU983003:HRU983008 IBQ983003:IBQ983008 ILM983003:ILM983008 IVI983003:IVI983008 JFE983003:JFE983008 JPA983003:JPA983008 JYW983003:JYW983008 KIS983003:KIS983008 KSO983003:KSO983008 LCK983003:LCK983008 LMG983003:LMG983008 LWC983003:LWC983008 MFY983003:MFY983008 MPU983003:MPU983008 MZQ983003:MZQ983008 NJM983003:NJM983008 NTI983003:NTI983008 ODE983003:ODE983008 ONA983003:ONA983008 OWW983003:OWW983008 PGS983003:PGS983008 PQO983003:PQO983008 QAK983003:QAK983008 QKG983003:QKG983008 QUC983003:QUC983008 RDY983003:RDY983008 RNU983003:RNU983008 RXQ983003:RXQ983008 SHM983003:SHM983008 SRI983003:SRI983008 TBE983003:TBE983008 TLA983003:TLA983008 TUW983003:TUW983008 UES983003:UES983008 UOO983003:UOO983008 UYK983003:UYK983008 VIG983003:VIG983008 VSC983003:VSC983008 WBY983003:WBY983008 WLU983003:WLU983008 WVQ983003:WVQ983008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T65505:U65505 JP65505:JQ65505 TL65505:TM65505 ADH65505:ADI65505 AND65505:ANE65505 AWZ65505:AXA65505 BGV65505:BGW65505 BQR65505:BQS65505 CAN65505:CAO65505 CKJ65505:CKK65505 CUF65505:CUG65505 DEB65505:DEC65505 DNX65505:DNY65505 DXT65505:DXU65505 EHP65505:EHQ65505 ERL65505:ERM65505 FBH65505:FBI65505 FLD65505:FLE65505 FUZ65505:FVA65505 GEV65505:GEW65505 GOR65505:GOS65505 GYN65505:GYO65505 HIJ65505:HIK65505 HSF65505:HSG65505 ICB65505:ICC65505 ILX65505:ILY65505 IVT65505:IVU65505 JFP65505:JFQ65505 JPL65505:JPM65505 JZH65505:JZI65505 KJD65505:KJE65505 KSZ65505:KTA65505 LCV65505:LCW65505 LMR65505:LMS65505 LWN65505:LWO65505 MGJ65505:MGK65505 MQF65505:MQG65505 NAB65505:NAC65505 NJX65505:NJY65505 NTT65505:NTU65505 ODP65505:ODQ65505 ONL65505:ONM65505 OXH65505:OXI65505 PHD65505:PHE65505 PQZ65505:PRA65505 QAV65505:QAW65505 QKR65505:QKS65505 QUN65505:QUO65505 REJ65505:REK65505 ROF65505:ROG65505 RYB65505:RYC65505 SHX65505:SHY65505 SRT65505:SRU65505 TBP65505:TBQ65505 TLL65505:TLM65505 TVH65505:TVI65505 UFD65505:UFE65505 UOZ65505:UPA65505 UYV65505:UYW65505 VIR65505:VIS65505 VSN65505:VSO65505 WCJ65505:WCK65505 WMF65505:WMG65505 WWB65505:WWC65505 T131041:U131041 JP131041:JQ131041 TL131041:TM131041 ADH131041:ADI131041 AND131041:ANE131041 AWZ131041:AXA131041 BGV131041:BGW131041 BQR131041:BQS131041 CAN131041:CAO131041 CKJ131041:CKK131041 CUF131041:CUG131041 DEB131041:DEC131041 DNX131041:DNY131041 DXT131041:DXU131041 EHP131041:EHQ131041 ERL131041:ERM131041 FBH131041:FBI131041 FLD131041:FLE131041 FUZ131041:FVA131041 GEV131041:GEW131041 GOR131041:GOS131041 GYN131041:GYO131041 HIJ131041:HIK131041 HSF131041:HSG131041 ICB131041:ICC131041 ILX131041:ILY131041 IVT131041:IVU131041 JFP131041:JFQ131041 JPL131041:JPM131041 JZH131041:JZI131041 KJD131041:KJE131041 KSZ131041:KTA131041 LCV131041:LCW131041 LMR131041:LMS131041 LWN131041:LWO131041 MGJ131041:MGK131041 MQF131041:MQG131041 NAB131041:NAC131041 NJX131041:NJY131041 NTT131041:NTU131041 ODP131041:ODQ131041 ONL131041:ONM131041 OXH131041:OXI131041 PHD131041:PHE131041 PQZ131041:PRA131041 QAV131041:QAW131041 QKR131041:QKS131041 QUN131041:QUO131041 REJ131041:REK131041 ROF131041:ROG131041 RYB131041:RYC131041 SHX131041:SHY131041 SRT131041:SRU131041 TBP131041:TBQ131041 TLL131041:TLM131041 TVH131041:TVI131041 UFD131041:UFE131041 UOZ131041:UPA131041 UYV131041:UYW131041 VIR131041:VIS131041 VSN131041:VSO131041 WCJ131041:WCK131041 WMF131041:WMG131041 WWB131041:WWC131041 T196577:U196577 JP196577:JQ196577 TL196577:TM196577 ADH196577:ADI196577 AND196577:ANE196577 AWZ196577:AXA196577 BGV196577:BGW196577 BQR196577:BQS196577 CAN196577:CAO196577 CKJ196577:CKK196577 CUF196577:CUG196577 DEB196577:DEC196577 DNX196577:DNY196577 DXT196577:DXU196577 EHP196577:EHQ196577 ERL196577:ERM196577 FBH196577:FBI196577 FLD196577:FLE196577 FUZ196577:FVA196577 GEV196577:GEW196577 GOR196577:GOS196577 GYN196577:GYO196577 HIJ196577:HIK196577 HSF196577:HSG196577 ICB196577:ICC196577 ILX196577:ILY196577 IVT196577:IVU196577 JFP196577:JFQ196577 JPL196577:JPM196577 JZH196577:JZI196577 KJD196577:KJE196577 KSZ196577:KTA196577 LCV196577:LCW196577 LMR196577:LMS196577 LWN196577:LWO196577 MGJ196577:MGK196577 MQF196577:MQG196577 NAB196577:NAC196577 NJX196577:NJY196577 NTT196577:NTU196577 ODP196577:ODQ196577 ONL196577:ONM196577 OXH196577:OXI196577 PHD196577:PHE196577 PQZ196577:PRA196577 QAV196577:QAW196577 QKR196577:QKS196577 QUN196577:QUO196577 REJ196577:REK196577 ROF196577:ROG196577 RYB196577:RYC196577 SHX196577:SHY196577 SRT196577:SRU196577 TBP196577:TBQ196577 TLL196577:TLM196577 TVH196577:TVI196577 UFD196577:UFE196577 UOZ196577:UPA196577 UYV196577:UYW196577 VIR196577:VIS196577 VSN196577:VSO196577 WCJ196577:WCK196577 WMF196577:WMG196577 WWB196577:WWC196577 T262113:U262113 JP262113:JQ262113 TL262113:TM262113 ADH262113:ADI262113 AND262113:ANE262113 AWZ262113:AXA262113 BGV262113:BGW262113 BQR262113:BQS262113 CAN262113:CAO262113 CKJ262113:CKK262113 CUF262113:CUG262113 DEB262113:DEC262113 DNX262113:DNY262113 DXT262113:DXU262113 EHP262113:EHQ262113 ERL262113:ERM262113 FBH262113:FBI262113 FLD262113:FLE262113 FUZ262113:FVA262113 GEV262113:GEW262113 GOR262113:GOS262113 GYN262113:GYO262113 HIJ262113:HIK262113 HSF262113:HSG262113 ICB262113:ICC262113 ILX262113:ILY262113 IVT262113:IVU262113 JFP262113:JFQ262113 JPL262113:JPM262113 JZH262113:JZI262113 KJD262113:KJE262113 KSZ262113:KTA262113 LCV262113:LCW262113 LMR262113:LMS262113 LWN262113:LWO262113 MGJ262113:MGK262113 MQF262113:MQG262113 NAB262113:NAC262113 NJX262113:NJY262113 NTT262113:NTU262113 ODP262113:ODQ262113 ONL262113:ONM262113 OXH262113:OXI262113 PHD262113:PHE262113 PQZ262113:PRA262113 QAV262113:QAW262113 QKR262113:QKS262113 QUN262113:QUO262113 REJ262113:REK262113 ROF262113:ROG262113 RYB262113:RYC262113 SHX262113:SHY262113 SRT262113:SRU262113 TBP262113:TBQ262113 TLL262113:TLM262113 TVH262113:TVI262113 UFD262113:UFE262113 UOZ262113:UPA262113 UYV262113:UYW262113 VIR262113:VIS262113 VSN262113:VSO262113 WCJ262113:WCK262113 WMF262113:WMG262113 WWB262113:WWC262113 T327649:U327649 JP327649:JQ327649 TL327649:TM327649 ADH327649:ADI327649 AND327649:ANE327649 AWZ327649:AXA327649 BGV327649:BGW327649 BQR327649:BQS327649 CAN327649:CAO327649 CKJ327649:CKK327649 CUF327649:CUG327649 DEB327649:DEC327649 DNX327649:DNY327649 DXT327649:DXU327649 EHP327649:EHQ327649 ERL327649:ERM327649 FBH327649:FBI327649 FLD327649:FLE327649 FUZ327649:FVA327649 GEV327649:GEW327649 GOR327649:GOS327649 GYN327649:GYO327649 HIJ327649:HIK327649 HSF327649:HSG327649 ICB327649:ICC327649 ILX327649:ILY327649 IVT327649:IVU327649 JFP327649:JFQ327649 JPL327649:JPM327649 JZH327649:JZI327649 KJD327649:KJE327649 KSZ327649:KTA327649 LCV327649:LCW327649 LMR327649:LMS327649 LWN327649:LWO327649 MGJ327649:MGK327649 MQF327649:MQG327649 NAB327649:NAC327649 NJX327649:NJY327649 NTT327649:NTU327649 ODP327649:ODQ327649 ONL327649:ONM327649 OXH327649:OXI327649 PHD327649:PHE327649 PQZ327649:PRA327649 QAV327649:QAW327649 QKR327649:QKS327649 QUN327649:QUO327649 REJ327649:REK327649 ROF327649:ROG327649 RYB327649:RYC327649 SHX327649:SHY327649 SRT327649:SRU327649 TBP327649:TBQ327649 TLL327649:TLM327649 TVH327649:TVI327649 UFD327649:UFE327649 UOZ327649:UPA327649 UYV327649:UYW327649 VIR327649:VIS327649 VSN327649:VSO327649 WCJ327649:WCK327649 WMF327649:WMG327649 WWB327649:WWC327649 T393185:U393185 JP393185:JQ393185 TL393185:TM393185 ADH393185:ADI393185 AND393185:ANE393185 AWZ393185:AXA393185 BGV393185:BGW393185 BQR393185:BQS393185 CAN393185:CAO393185 CKJ393185:CKK393185 CUF393185:CUG393185 DEB393185:DEC393185 DNX393185:DNY393185 DXT393185:DXU393185 EHP393185:EHQ393185 ERL393185:ERM393185 FBH393185:FBI393185 FLD393185:FLE393185 FUZ393185:FVA393185 GEV393185:GEW393185 GOR393185:GOS393185 GYN393185:GYO393185 HIJ393185:HIK393185 HSF393185:HSG393185 ICB393185:ICC393185 ILX393185:ILY393185 IVT393185:IVU393185 JFP393185:JFQ393185 JPL393185:JPM393185 JZH393185:JZI393185 KJD393185:KJE393185 KSZ393185:KTA393185 LCV393185:LCW393185 LMR393185:LMS393185 LWN393185:LWO393185 MGJ393185:MGK393185 MQF393185:MQG393185 NAB393185:NAC393185 NJX393185:NJY393185 NTT393185:NTU393185 ODP393185:ODQ393185 ONL393185:ONM393185 OXH393185:OXI393185 PHD393185:PHE393185 PQZ393185:PRA393185 QAV393185:QAW393185 QKR393185:QKS393185 QUN393185:QUO393185 REJ393185:REK393185 ROF393185:ROG393185 RYB393185:RYC393185 SHX393185:SHY393185 SRT393185:SRU393185 TBP393185:TBQ393185 TLL393185:TLM393185 TVH393185:TVI393185 UFD393185:UFE393185 UOZ393185:UPA393185 UYV393185:UYW393185 VIR393185:VIS393185 VSN393185:VSO393185 WCJ393185:WCK393185 WMF393185:WMG393185 WWB393185:WWC393185 T458721:U458721 JP458721:JQ458721 TL458721:TM458721 ADH458721:ADI458721 AND458721:ANE458721 AWZ458721:AXA458721 BGV458721:BGW458721 BQR458721:BQS458721 CAN458721:CAO458721 CKJ458721:CKK458721 CUF458721:CUG458721 DEB458721:DEC458721 DNX458721:DNY458721 DXT458721:DXU458721 EHP458721:EHQ458721 ERL458721:ERM458721 FBH458721:FBI458721 FLD458721:FLE458721 FUZ458721:FVA458721 GEV458721:GEW458721 GOR458721:GOS458721 GYN458721:GYO458721 HIJ458721:HIK458721 HSF458721:HSG458721 ICB458721:ICC458721 ILX458721:ILY458721 IVT458721:IVU458721 JFP458721:JFQ458721 JPL458721:JPM458721 JZH458721:JZI458721 KJD458721:KJE458721 KSZ458721:KTA458721 LCV458721:LCW458721 LMR458721:LMS458721 LWN458721:LWO458721 MGJ458721:MGK458721 MQF458721:MQG458721 NAB458721:NAC458721 NJX458721:NJY458721 NTT458721:NTU458721 ODP458721:ODQ458721 ONL458721:ONM458721 OXH458721:OXI458721 PHD458721:PHE458721 PQZ458721:PRA458721 QAV458721:QAW458721 QKR458721:QKS458721 QUN458721:QUO458721 REJ458721:REK458721 ROF458721:ROG458721 RYB458721:RYC458721 SHX458721:SHY458721 SRT458721:SRU458721 TBP458721:TBQ458721 TLL458721:TLM458721 TVH458721:TVI458721 UFD458721:UFE458721 UOZ458721:UPA458721 UYV458721:UYW458721 VIR458721:VIS458721 VSN458721:VSO458721 WCJ458721:WCK458721 WMF458721:WMG458721 WWB458721:WWC458721 T524257:U524257 JP524257:JQ524257 TL524257:TM524257 ADH524257:ADI524257 AND524257:ANE524257 AWZ524257:AXA524257 BGV524257:BGW524257 BQR524257:BQS524257 CAN524257:CAO524257 CKJ524257:CKK524257 CUF524257:CUG524257 DEB524257:DEC524257 DNX524257:DNY524257 DXT524257:DXU524257 EHP524257:EHQ524257 ERL524257:ERM524257 FBH524257:FBI524257 FLD524257:FLE524257 FUZ524257:FVA524257 GEV524257:GEW524257 GOR524257:GOS524257 GYN524257:GYO524257 HIJ524257:HIK524257 HSF524257:HSG524257 ICB524257:ICC524257 ILX524257:ILY524257 IVT524257:IVU524257 JFP524257:JFQ524257 JPL524257:JPM524257 JZH524257:JZI524257 KJD524257:KJE524257 KSZ524257:KTA524257 LCV524257:LCW524257 LMR524257:LMS524257 LWN524257:LWO524257 MGJ524257:MGK524257 MQF524257:MQG524257 NAB524257:NAC524257 NJX524257:NJY524257 NTT524257:NTU524257 ODP524257:ODQ524257 ONL524257:ONM524257 OXH524257:OXI524257 PHD524257:PHE524257 PQZ524257:PRA524257 QAV524257:QAW524257 QKR524257:QKS524257 QUN524257:QUO524257 REJ524257:REK524257 ROF524257:ROG524257 RYB524257:RYC524257 SHX524257:SHY524257 SRT524257:SRU524257 TBP524257:TBQ524257 TLL524257:TLM524257 TVH524257:TVI524257 UFD524257:UFE524257 UOZ524257:UPA524257 UYV524257:UYW524257 VIR524257:VIS524257 VSN524257:VSO524257 WCJ524257:WCK524257 WMF524257:WMG524257 WWB524257:WWC524257 T589793:U589793 JP589793:JQ589793 TL589793:TM589793 ADH589793:ADI589793 AND589793:ANE589793 AWZ589793:AXA589793 BGV589793:BGW589793 BQR589793:BQS589793 CAN589793:CAO589793 CKJ589793:CKK589793 CUF589793:CUG589793 DEB589793:DEC589793 DNX589793:DNY589793 DXT589793:DXU589793 EHP589793:EHQ589793 ERL589793:ERM589793 FBH589793:FBI589793 FLD589793:FLE589793 FUZ589793:FVA589793 GEV589793:GEW589793 GOR589793:GOS589793 GYN589793:GYO589793 HIJ589793:HIK589793 HSF589793:HSG589793 ICB589793:ICC589793 ILX589793:ILY589793 IVT589793:IVU589793 JFP589793:JFQ589793 JPL589793:JPM589793 JZH589793:JZI589793 KJD589793:KJE589793 KSZ589793:KTA589793 LCV589793:LCW589793 LMR589793:LMS589793 LWN589793:LWO589793 MGJ589793:MGK589793 MQF589793:MQG589793 NAB589793:NAC589793 NJX589793:NJY589793 NTT589793:NTU589793 ODP589793:ODQ589793 ONL589793:ONM589793 OXH589793:OXI589793 PHD589793:PHE589793 PQZ589793:PRA589793 QAV589793:QAW589793 QKR589793:QKS589793 QUN589793:QUO589793 REJ589793:REK589793 ROF589793:ROG589793 RYB589793:RYC589793 SHX589793:SHY589793 SRT589793:SRU589793 TBP589793:TBQ589793 TLL589793:TLM589793 TVH589793:TVI589793 UFD589793:UFE589793 UOZ589793:UPA589793 UYV589793:UYW589793 VIR589793:VIS589793 VSN589793:VSO589793 WCJ589793:WCK589793 WMF589793:WMG589793 WWB589793:WWC589793 T655329:U655329 JP655329:JQ655329 TL655329:TM655329 ADH655329:ADI655329 AND655329:ANE655329 AWZ655329:AXA655329 BGV655329:BGW655329 BQR655329:BQS655329 CAN655329:CAO655329 CKJ655329:CKK655329 CUF655329:CUG655329 DEB655329:DEC655329 DNX655329:DNY655329 DXT655329:DXU655329 EHP655329:EHQ655329 ERL655329:ERM655329 FBH655329:FBI655329 FLD655329:FLE655329 FUZ655329:FVA655329 GEV655329:GEW655329 GOR655329:GOS655329 GYN655329:GYO655329 HIJ655329:HIK655329 HSF655329:HSG655329 ICB655329:ICC655329 ILX655329:ILY655329 IVT655329:IVU655329 JFP655329:JFQ655329 JPL655329:JPM655329 JZH655329:JZI655329 KJD655329:KJE655329 KSZ655329:KTA655329 LCV655329:LCW655329 LMR655329:LMS655329 LWN655329:LWO655329 MGJ655329:MGK655329 MQF655329:MQG655329 NAB655329:NAC655329 NJX655329:NJY655329 NTT655329:NTU655329 ODP655329:ODQ655329 ONL655329:ONM655329 OXH655329:OXI655329 PHD655329:PHE655329 PQZ655329:PRA655329 QAV655329:QAW655329 QKR655329:QKS655329 QUN655329:QUO655329 REJ655329:REK655329 ROF655329:ROG655329 RYB655329:RYC655329 SHX655329:SHY655329 SRT655329:SRU655329 TBP655329:TBQ655329 TLL655329:TLM655329 TVH655329:TVI655329 UFD655329:UFE655329 UOZ655329:UPA655329 UYV655329:UYW655329 VIR655329:VIS655329 VSN655329:VSO655329 WCJ655329:WCK655329 WMF655329:WMG655329 WWB655329:WWC655329 T720865:U720865 JP720865:JQ720865 TL720865:TM720865 ADH720865:ADI720865 AND720865:ANE720865 AWZ720865:AXA720865 BGV720865:BGW720865 BQR720865:BQS720865 CAN720865:CAO720865 CKJ720865:CKK720865 CUF720865:CUG720865 DEB720865:DEC720865 DNX720865:DNY720865 DXT720865:DXU720865 EHP720865:EHQ720865 ERL720865:ERM720865 FBH720865:FBI720865 FLD720865:FLE720865 FUZ720865:FVA720865 GEV720865:GEW720865 GOR720865:GOS720865 GYN720865:GYO720865 HIJ720865:HIK720865 HSF720865:HSG720865 ICB720865:ICC720865 ILX720865:ILY720865 IVT720865:IVU720865 JFP720865:JFQ720865 JPL720865:JPM720865 JZH720865:JZI720865 KJD720865:KJE720865 KSZ720865:KTA720865 LCV720865:LCW720865 LMR720865:LMS720865 LWN720865:LWO720865 MGJ720865:MGK720865 MQF720865:MQG720865 NAB720865:NAC720865 NJX720865:NJY720865 NTT720865:NTU720865 ODP720865:ODQ720865 ONL720865:ONM720865 OXH720865:OXI720865 PHD720865:PHE720865 PQZ720865:PRA720865 QAV720865:QAW720865 QKR720865:QKS720865 QUN720865:QUO720865 REJ720865:REK720865 ROF720865:ROG720865 RYB720865:RYC720865 SHX720865:SHY720865 SRT720865:SRU720865 TBP720865:TBQ720865 TLL720865:TLM720865 TVH720865:TVI720865 UFD720865:UFE720865 UOZ720865:UPA720865 UYV720865:UYW720865 VIR720865:VIS720865 VSN720865:VSO720865 WCJ720865:WCK720865 WMF720865:WMG720865 WWB720865:WWC720865 T786401:U786401 JP786401:JQ786401 TL786401:TM786401 ADH786401:ADI786401 AND786401:ANE786401 AWZ786401:AXA786401 BGV786401:BGW786401 BQR786401:BQS786401 CAN786401:CAO786401 CKJ786401:CKK786401 CUF786401:CUG786401 DEB786401:DEC786401 DNX786401:DNY786401 DXT786401:DXU786401 EHP786401:EHQ786401 ERL786401:ERM786401 FBH786401:FBI786401 FLD786401:FLE786401 FUZ786401:FVA786401 GEV786401:GEW786401 GOR786401:GOS786401 GYN786401:GYO786401 HIJ786401:HIK786401 HSF786401:HSG786401 ICB786401:ICC786401 ILX786401:ILY786401 IVT786401:IVU786401 JFP786401:JFQ786401 JPL786401:JPM786401 JZH786401:JZI786401 KJD786401:KJE786401 KSZ786401:KTA786401 LCV786401:LCW786401 LMR786401:LMS786401 LWN786401:LWO786401 MGJ786401:MGK786401 MQF786401:MQG786401 NAB786401:NAC786401 NJX786401:NJY786401 NTT786401:NTU786401 ODP786401:ODQ786401 ONL786401:ONM786401 OXH786401:OXI786401 PHD786401:PHE786401 PQZ786401:PRA786401 QAV786401:QAW786401 QKR786401:QKS786401 QUN786401:QUO786401 REJ786401:REK786401 ROF786401:ROG786401 RYB786401:RYC786401 SHX786401:SHY786401 SRT786401:SRU786401 TBP786401:TBQ786401 TLL786401:TLM786401 TVH786401:TVI786401 UFD786401:UFE786401 UOZ786401:UPA786401 UYV786401:UYW786401 VIR786401:VIS786401 VSN786401:VSO786401 WCJ786401:WCK786401 WMF786401:WMG786401 WWB786401:WWC786401 T851937:U851937 JP851937:JQ851937 TL851937:TM851937 ADH851937:ADI851937 AND851937:ANE851937 AWZ851937:AXA851937 BGV851937:BGW851937 BQR851937:BQS851937 CAN851937:CAO851937 CKJ851937:CKK851937 CUF851937:CUG851937 DEB851937:DEC851937 DNX851937:DNY851937 DXT851937:DXU851937 EHP851937:EHQ851937 ERL851937:ERM851937 FBH851937:FBI851937 FLD851937:FLE851937 FUZ851937:FVA851937 GEV851937:GEW851937 GOR851937:GOS851937 GYN851937:GYO851937 HIJ851937:HIK851937 HSF851937:HSG851937 ICB851937:ICC851937 ILX851937:ILY851937 IVT851937:IVU851937 JFP851937:JFQ851937 JPL851937:JPM851937 JZH851937:JZI851937 KJD851937:KJE851937 KSZ851937:KTA851937 LCV851937:LCW851937 LMR851937:LMS851937 LWN851937:LWO851937 MGJ851937:MGK851937 MQF851937:MQG851937 NAB851937:NAC851937 NJX851937:NJY851937 NTT851937:NTU851937 ODP851937:ODQ851937 ONL851937:ONM851937 OXH851937:OXI851937 PHD851937:PHE851937 PQZ851937:PRA851937 QAV851937:QAW851937 QKR851937:QKS851937 QUN851937:QUO851937 REJ851937:REK851937 ROF851937:ROG851937 RYB851937:RYC851937 SHX851937:SHY851937 SRT851937:SRU851937 TBP851937:TBQ851937 TLL851937:TLM851937 TVH851937:TVI851937 UFD851937:UFE851937 UOZ851937:UPA851937 UYV851937:UYW851937 VIR851937:VIS851937 VSN851937:VSO851937 WCJ851937:WCK851937 WMF851937:WMG851937 WWB851937:WWC851937 T917473:U917473 JP917473:JQ917473 TL917473:TM917473 ADH917473:ADI917473 AND917473:ANE917473 AWZ917473:AXA917473 BGV917473:BGW917473 BQR917473:BQS917473 CAN917473:CAO917473 CKJ917473:CKK917473 CUF917473:CUG917473 DEB917473:DEC917473 DNX917473:DNY917473 DXT917473:DXU917473 EHP917473:EHQ917473 ERL917473:ERM917473 FBH917473:FBI917473 FLD917473:FLE917473 FUZ917473:FVA917473 GEV917473:GEW917473 GOR917473:GOS917473 GYN917473:GYO917473 HIJ917473:HIK917473 HSF917473:HSG917473 ICB917473:ICC917473 ILX917473:ILY917473 IVT917473:IVU917473 JFP917473:JFQ917473 JPL917473:JPM917473 JZH917473:JZI917473 KJD917473:KJE917473 KSZ917473:KTA917473 LCV917473:LCW917473 LMR917473:LMS917473 LWN917473:LWO917473 MGJ917473:MGK917473 MQF917473:MQG917473 NAB917473:NAC917473 NJX917473:NJY917473 NTT917473:NTU917473 ODP917473:ODQ917473 ONL917473:ONM917473 OXH917473:OXI917473 PHD917473:PHE917473 PQZ917473:PRA917473 QAV917473:QAW917473 QKR917473:QKS917473 QUN917473:QUO917473 REJ917473:REK917473 ROF917473:ROG917473 RYB917473:RYC917473 SHX917473:SHY917473 SRT917473:SRU917473 TBP917473:TBQ917473 TLL917473:TLM917473 TVH917473:TVI917473 UFD917473:UFE917473 UOZ917473:UPA917473 UYV917473:UYW917473 VIR917473:VIS917473 VSN917473:VSO917473 WCJ917473:WCK917473 WMF917473:WMG917473 WWB917473:WWC917473 T983009:U983009 JP983009:JQ983009 TL983009:TM983009 ADH983009:ADI983009 AND983009:ANE983009 AWZ983009:AXA983009 BGV983009:BGW983009 BQR983009:BQS983009 CAN983009:CAO983009 CKJ983009:CKK983009 CUF983009:CUG983009 DEB983009:DEC983009 DNX983009:DNY983009 DXT983009:DXU983009 EHP983009:EHQ983009 ERL983009:ERM983009 FBH983009:FBI983009 FLD983009:FLE983009 FUZ983009:FVA983009 GEV983009:GEW983009 GOR983009:GOS983009 GYN983009:GYO983009 HIJ983009:HIK983009 HSF983009:HSG983009 ICB983009:ICC983009 ILX983009:ILY983009 IVT983009:IVU983009 JFP983009:JFQ983009 JPL983009:JPM983009 JZH983009:JZI983009 KJD983009:KJE983009 KSZ983009:KTA983009 LCV983009:LCW983009 LMR983009:LMS983009 LWN983009:LWO983009 MGJ983009:MGK983009 MQF983009:MQG983009 NAB983009:NAC983009 NJX983009:NJY983009 NTT983009:NTU983009 ODP983009:ODQ983009 ONL983009:ONM983009 OXH983009:OXI983009 PHD983009:PHE983009 PQZ983009:PRA983009 QAV983009:QAW983009 QKR983009:QKS983009 QUN983009:QUO983009 REJ983009:REK983009 ROF983009:ROG983009 RYB983009:RYC983009 SHX983009:SHY983009 SRT983009:SRU983009 TBP983009:TBQ983009 TLL983009:TLM983009 TVH983009:TVI983009 UFD983009:UFE983009 UOZ983009:UPA983009 UYV983009:UYW983009 VIR983009:VIS983009 VSN983009:VSO983009 WCJ983009:WCK983009 WMF983009:WMG983009 WWB983009:WWC983009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P65505:Q65506 JL65505:JM65506 TH65505:TI65506 ADD65505:ADE65506 AMZ65505:ANA65506 AWV65505:AWW65506 BGR65505:BGS65506 BQN65505:BQO65506 CAJ65505:CAK65506 CKF65505:CKG65506 CUB65505:CUC65506 DDX65505:DDY65506 DNT65505:DNU65506 DXP65505:DXQ65506 EHL65505:EHM65506 ERH65505:ERI65506 FBD65505:FBE65506 FKZ65505:FLA65506 FUV65505:FUW65506 GER65505:GES65506 GON65505:GOO65506 GYJ65505:GYK65506 HIF65505:HIG65506 HSB65505:HSC65506 IBX65505:IBY65506 ILT65505:ILU65506 IVP65505:IVQ65506 JFL65505:JFM65506 JPH65505:JPI65506 JZD65505:JZE65506 KIZ65505:KJA65506 KSV65505:KSW65506 LCR65505:LCS65506 LMN65505:LMO65506 LWJ65505:LWK65506 MGF65505:MGG65506 MQB65505:MQC65506 MZX65505:MZY65506 NJT65505:NJU65506 NTP65505:NTQ65506 ODL65505:ODM65506 ONH65505:ONI65506 OXD65505:OXE65506 PGZ65505:PHA65506 PQV65505:PQW65506 QAR65505:QAS65506 QKN65505:QKO65506 QUJ65505:QUK65506 REF65505:REG65506 ROB65505:ROC65506 RXX65505:RXY65506 SHT65505:SHU65506 SRP65505:SRQ65506 TBL65505:TBM65506 TLH65505:TLI65506 TVD65505:TVE65506 UEZ65505:UFA65506 UOV65505:UOW65506 UYR65505:UYS65506 VIN65505:VIO65506 VSJ65505:VSK65506 WCF65505:WCG65506 WMB65505:WMC65506 WVX65505:WVY65506 P131041:Q131042 JL131041:JM131042 TH131041:TI131042 ADD131041:ADE131042 AMZ131041:ANA131042 AWV131041:AWW131042 BGR131041:BGS131042 BQN131041:BQO131042 CAJ131041:CAK131042 CKF131041:CKG131042 CUB131041:CUC131042 DDX131041:DDY131042 DNT131041:DNU131042 DXP131041:DXQ131042 EHL131041:EHM131042 ERH131041:ERI131042 FBD131041:FBE131042 FKZ131041:FLA131042 FUV131041:FUW131042 GER131041:GES131042 GON131041:GOO131042 GYJ131041:GYK131042 HIF131041:HIG131042 HSB131041:HSC131042 IBX131041:IBY131042 ILT131041:ILU131042 IVP131041:IVQ131042 JFL131041:JFM131042 JPH131041:JPI131042 JZD131041:JZE131042 KIZ131041:KJA131042 KSV131041:KSW131042 LCR131041:LCS131042 LMN131041:LMO131042 LWJ131041:LWK131042 MGF131041:MGG131042 MQB131041:MQC131042 MZX131041:MZY131042 NJT131041:NJU131042 NTP131041:NTQ131042 ODL131041:ODM131042 ONH131041:ONI131042 OXD131041:OXE131042 PGZ131041:PHA131042 PQV131041:PQW131042 QAR131041:QAS131042 QKN131041:QKO131042 QUJ131041:QUK131042 REF131041:REG131042 ROB131041:ROC131042 RXX131041:RXY131042 SHT131041:SHU131042 SRP131041:SRQ131042 TBL131041:TBM131042 TLH131041:TLI131042 TVD131041:TVE131042 UEZ131041:UFA131042 UOV131041:UOW131042 UYR131041:UYS131042 VIN131041:VIO131042 VSJ131041:VSK131042 WCF131041:WCG131042 WMB131041:WMC131042 WVX131041:WVY131042 P196577:Q196578 JL196577:JM196578 TH196577:TI196578 ADD196577:ADE196578 AMZ196577:ANA196578 AWV196577:AWW196578 BGR196577:BGS196578 BQN196577:BQO196578 CAJ196577:CAK196578 CKF196577:CKG196578 CUB196577:CUC196578 DDX196577:DDY196578 DNT196577:DNU196578 DXP196577:DXQ196578 EHL196577:EHM196578 ERH196577:ERI196578 FBD196577:FBE196578 FKZ196577:FLA196578 FUV196577:FUW196578 GER196577:GES196578 GON196577:GOO196578 GYJ196577:GYK196578 HIF196577:HIG196578 HSB196577:HSC196578 IBX196577:IBY196578 ILT196577:ILU196578 IVP196577:IVQ196578 JFL196577:JFM196578 JPH196577:JPI196578 JZD196577:JZE196578 KIZ196577:KJA196578 KSV196577:KSW196578 LCR196577:LCS196578 LMN196577:LMO196578 LWJ196577:LWK196578 MGF196577:MGG196578 MQB196577:MQC196578 MZX196577:MZY196578 NJT196577:NJU196578 NTP196577:NTQ196578 ODL196577:ODM196578 ONH196577:ONI196578 OXD196577:OXE196578 PGZ196577:PHA196578 PQV196577:PQW196578 QAR196577:QAS196578 QKN196577:QKO196578 QUJ196577:QUK196578 REF196577:REG196578 ROB196577:ROC196578 RXX196577:RXY196578 SHT196577:SHU196578 SRP196577:SRQ196578 TBL196577:TBM196578 TLH196577:TLI196578 TVD196577:TVE196578 UEZ196577:UFA196578 UOV196577:UOW196578 UYR196577:UYS196578 VIN196577:VIO196578 VSJ196577:VSK196578 WCF196577:WCG196578 WMB196577:WMC196578 WVX196577:WVY196578 P262113:Q262114 JL262113:JM262114 TH262113:TI262114 ADD262113:ADE262114 AMZ262113:ANA262114 AWV262113:AWW262114 BGR262113:BGS262114 BQN262113:BQO262114 CAJ262113:CAK262114 CKF262113:CKG262114 CUB262113:CUC262114 DDX262113:DDY262114 DNT262113:DNU262114 DXP262113:DXQ262114 EHL262113:EHM262114 ERH262113:ERI262114 FBD262113:FBE262114 FKZ262113:FLA262114 FUV262113:FUW262114 GER262113:GES262114 GON262113:GOO262114 GYJ262113:GYK262114 HIF262113:HIG262114 HSB262113:HSC262114 IBX262113:IBY262114 ILT262113:ILU262114 IVP262113:IVQ262114 JFL262113:JFM262114 JPH262113:JPI262114 JZD262113:JZE262114 KIZ262113:KJA262114 KSV262113:KSW262114 LCR262113:LCS262114 LMN262113:LMO262114 LWJ262113:LWK262114 MGF262113:MGG262114 MQB262113:MQC262114 MZX262113:MZY262114 NJT262113:NJU262114 NTP262113:NTQ262114 ODL262113:ODM262114 ONH262113:ONI262114 OXD262113:OXE262114 PGZ262113:PHA262114 PQV262113:PQW262114 QAR262113:QAS262114 QKN262113:QKO262114 QUJ262113:QUK262114 REF262113:REG262114 ROB262113:ROC262114 RXX262113:RXY262114 SHT262113:SHU262114 SRP262113:SRQ262114 TBL262113:TBM262114 TLH262113:TLI262114 TVD262113:TVE262114 UEZ262113:UFA262114 UOV262113:UOW262114 UYR262113:UYS262114 VIN262113:VIO262114 VSJ262113:VSK262114 WCF262113:WCG262114 WMB262113:WMC262114 WVX262113:WVY262114 P327649:Q327650 JL327649:JM327650 TH327649:TI327650 ADD327649:ADE327650 AMZ327649:ANA327650 AWV327649:AWW327650 BGR327649:BGS327650 BQN327649:BQO327650 CAJ327649:CAK327650 CKF327649:CKG327650 CUB327649:CUC327650 DDX327649:DDY327650 DNT327649:DNU327650 DXP327649:DXQ327650 EHL327649:EHM327650 ERH327649:ERI327650 FBD327649:FBE327650 FKZ327649:FLA327650 FUV327649:FUW327650 GER327649:GES327650 GON327649:GOO327650 GYJ327649:GYK327650 HIF327649:HIG327650 HSB327649:HSC327650 IBX327649:IBY327650 ILT327649:ILU327650 IVP327649:IVQ327650 JFL327649:JFM327650 JPH327649:JPI327650 JZD327649:JZE327650 KIZ327649:KJA327650 KSV327649:KSW327650 LCR327649:LCS327650 LMN327649:LMO327650 LWJ327649:LWK327650 MGF327649:MGG327650 MQB327649:MQC327650 MZX327649:MZY327650 NJT327649:NJU327650 NTP327649:NTQ327650 ODL327649:ODM327650 ONH327649:ONI327650 OXD327649:OXE327650 PGZ327649:PHA327650 PQV327649:PQW327650 QAR327649:QAS327650 QKN327649:QKO327650 QUJ327649:QUK327650 REF327649:REG327650 ROB327649:ROC327650 RXX327649:RXY327650 SHT327649:SHU327650 SRP327649:SRQ327650 TBL327649:TBM327650 TLH327649:TLI327650 TVD327649:TVE327650 UEZ327649:UFA327650 UOV327649:UOW327650 UYR327649:UYS327650 VIN327649:VIO327650 VSJ327649:VSK327650 WCF327649:WCG327650 WMB327649:WMC327650 WVX327649:WVY327650 P393185:Q393186 JL393185:JM393186 TH393185:TI393186 ADD393185:ADE393186 AMZ393185:ANA393186 AWV393185:AWW393186 BGR393185:BGS393186 BQN393185:BQO393186 CAJ393185:CAK393186 CKF393185:CKG393186 CUB393185:CUC393186 DDX393185:DDY393186 DNT393185:DNU393186 DXP393185:DXQ393186 EHL393185:EHM393186 ERH393185:ERI393186 FBD393185:FBE393186 FKZ393185:FLA393186 FUV393185:FUW393186 GER393185:GES393186 GON393185:GOO393186 GYJ393185:GYK393186 HIF393185:HIG393186 HSB393185:HSC393186 IBX393185:IBY393186 ILT393185:ILU393186 IVP393185:IVQ393186 JFL393185:JFM393186 JPH393185:JPI393186 JZD393185:JZE393186 KIZ393185:KJA393186 KSV393185:KSW393186 LCR393185:LCS393186 LMN393185:LMO393186 LWJ393185:LWK393186 MGF393185:MGG393186 MQB393185:MQC393186 MZX393185:MZY393186 NJT393185:NJU393186 NTP393185:NTQ393186 ODL393185:ODM393186 ONH393185:ONI393186 OXD393185:OXE393186 PGZ393185:PHA393186 PQV393185:PQW393186 QAR393185:QAS393186 QKN393185:QKO393186 QUJ393185:QUK393186 REF393185:REG393186 ROB393185:ROC393186 RXX393185:RXY393186 SHT393185:SHU393186 SRP393185:SRQ393186 TBL393185:TBM393186 TLH393185:TLI393186 TVD393185:TVE393186 UEZ393185:UFA393186 UOV393185:UOW393186 UYR393185:UYS393186 VIN393185:VIO393186 VSJ393185:VSK393186 WCF393185:WCG393186 WMB393185:WMC393186 WVX393185:WVY393186 P458721:Q458722 JL458721:JM458722 TH458721:TI458722 ADD458721:ADE458722 AMZ458721:ANA458722 AWV458721:AWW458722 BGR458721:BGS458722 BQN458721:BQO458722 CAJ458721:CAK458722 CKF458721:CKG458722 CUB458721:CUC458722 DDX458721:DDY458722 DNT458721:DNU458722 DXP458721:DXQ458722 EHL458721:EHM458722 ERH458721:ERI458722 FBD458721:FBE458722 FKZ458721:FLA458722 FUV458721:FUW458722 GER458721:GES458722 GON458721:GOO458722 GYJ458721:GYK458722 HIF458721:HIG458722 HSB458721:HSC458722 IBX458721:IBY458722 ILT458721:ILU458722 IVP458721:IVQ458722 JFL458721:JFM458722 JPH458721:JPI458722 JZD458721:JZE458722 KIZ458721:KJA458722 KSV458721:KSW458722 LCR458721:LCS458722 LMN458721:LMO458722 LWJ458721:LWK458722 MGF458721:MGG458722 MQB458721:MQC458722 MZX458721:MZY458722 NJT458721:NJU458722 NTP458721:NTQ458722 ODL458721:ODM458722 ONH458721:ONI458722 OXD458721:OXE458722 PGZ458721:PHA458722 PQV458721:PQW458722 QAR458721:QAS458722 QKN458721:QKO458722 QUJ458721:QUK458722 REF458721:REG458722 ROB458721:ROC458722 RXX458721:RXY458722 SHT458721:SHU458722 SRP458721:SRQ458722 TBL458721:TBM458722 TLH458721:TLI458722 TVD458721:TVE458722 UEZ458721:UFA458722 UOV458721:UOW458722 UYR458721:UYS458722 VIN458721:VIO458722 VSJ458721:VSK458722 WCF458721:WCG458722 WMB458721:WMC458722 WVX458721:WVY458722 P524257:Q524258 JL524257:JM524258 TH524257:TI524258 ADD524257:ADE524258 AMZ524257:ANA524258 AWV524257:AWW524258 BGR524257:BGS524258 BQN524257:BQO524258 CAJ524257:CAK524258 CKF524257:CKG524258 CUB524257:CUC524258 DDX524257:DDY524258 DNT524257:DNU524258 DXP524257:DXQ524258 EHL524257:EHM524258 ERH524257:ERI524258 FBD524257:FBE524258 FKZ524257:FLA524258 FUV524257:FUW524258 GER524257:GES524258 GON524257:GOO524258 GYJ524257:GYK524258 HIF524257:HIG524258 HSB524257:HSC524258 IBX524257:IBY524258 ILT524257:ILU524258 IVP524257:IVQ524258 JFL524257:JFM524258 JPH524257:JPI524258 JZD524257:JZE524258 KIZ524257:KJA524258 KSV524257:KSW524258 LCR524257:LCS524258 LMN524257:LMO524258 LWJ524257:LWK524258 MGF524257:MGG524258 MQB524257:MQC524258 MZX524257:MZY524258 NJT524257:NJU524258 NTP524257:NTQ524258 ODL524257:ODM524258 ONH524257:ONI524258 OXD524257:OXE524258 PGZ524257:PHA524258 PQV524257:PQW524258 QAR524257:QAS524258 QKN524257:QKO524258 QUJ524257:QUK524258 REF524257:REG524258 ROB524257:ROC524258 RXX524257:RXY524258 SHT524257:SHU524258 SRP524257:SRQ524258 TBL524257:TBM524258 TLH524257:TLI524258 TVD524257:TVE524258 UEZ524257:UFA524258 UOV524257:UOW524258 UYR524257:UYS524258 VIN524257:VIO524258 VSJ524257:VSK524258 WCF524257:WCG524258 WMB524257:WMC524258 WVX524257:WVY524258 P589793:Q589794 JL589793:JM589794 TH589793:TI589794 ADD589793:ADE589794 AMZ589793:ANA589794 AWV589793:AWW589794 BGR589793:BGS589794 BQN589793:BQO589794 CAJ589793:CAK589794 CKF589793:CKG589794 CUB589793:CUC589794 DDX589793:DDY589794 DNT589793:DNU589794 DXP589793:DXQ589794 EHL589793:EHM589794 ERH589793:ERI589794 FBD589793:FBE589794 FKZ589793:FLA589794 FUV589793:FUW589794 GER589793:GES589794 GON589793:GOO589794 GYJ589793:GYK589794 HIF589793:HIG589794 HSB589793:HSC589794 IBX589793:IBY589794 ILT589793:ILU589794 IVP589793:IVQ589794 JFL589793:JFM589794 JPH589793:JPI589794 JZD589793:JZE589794 KIZ589793:KJA589794 KSV589793:KSW589794 LCR589793:LCS589794 LMN589793:LMO589794 LWJ589793:LWK589794 MGF589793:MGG589794 MQB589793:MQC589794 MZX589793:MZY589794 NJT589793:NJU589794 NTP589793:NTQ589794 ODL589793:ODM589794 ONH589793:ONI589794 OXD589793:OXE589794 PGZ589793:PHA589794 PQV589793:PQW589794 QAR589793:QAS589794 QKN589793:QKO589794 QUJ589793:QUK589794 REF589793:REG589794 ROB589793:ROC589794 RXX589793:RXY589794 SHT589793:SHU589794 SRP589793:SRQ589794 TBL589793:TBM589794 TLH589793:TLI589794 TVD589793:TVE589794 UEZ589793:UFA589794 UOV589793:UOW589794 UYR589793:UYS589794 VIN589793:VIO589794 VSJ589793:VSK589794 WCF589793:WCG589794 WMB589793:WMC589794 WVX589793:WVY589794 P655329:Q655330 JL655329:JM655330 TH655329:TI655330 ADD655329:ADE655330 AMZ655329:ANA655330 AWV655329:AWW655330 BGR655329:BGS655330 BQN655329:BQO655330 CAJ655329:CAK655330 CKF655329:CKG655330 CUB655329:CUC655330 DDX655329:DDY655330 DNT655329:DNU655330 DXP655329:DXQ655330 EHL655329:EHM655330 ERH655329:ERI655330 FBD655329:FBE655330 FKZ655329:FLA655330 FUV655329:FUW655330 GER655329:GES655330 GON655329:GOO655330 GYJ655329:GYK655330 HIF655329:HIG655330 HSB655329:HSC655330 IBX655329:IBY655330 ILT655329:ILU655330 IVP655329:IVQ655330 JFL655329:JFM655330 JPH655329:JPI655330 JZD655329:JZE655330 KIZ655329:KJA655330 KSV655329:KSW655330 LCR655329:LCS655330 LMN655329:LMO655330 LWJ655329:LWK655330 MGF655329:MGG655330 MQB655329:MQC655330 MZX655329:MZY655330 NJT655329:NJU655330 NTP655329:NTQ655330 ODL655329:ODM655330 ONH655329:ONI655330 OXD655329:OXE655330 PGZ655329:PHA655330 PQV655329:PQW655330 QAR655329:QAS655330 QKN655329:QKO655330 QUJ655329:QUK655330 REF655329:REG655330 ROB655329:ROC655330 RXX655329:RXY655330 SHT655329:SHU655330 SRP655329:SRQ655330 TBL655329:TBM655330 TLH655329:TLI655330 TVD655329:TVE655330 UEZ655329:UFA655330 UOV655329:UOW655330 UYR655329:UYS655330 VIN655329:VIO655330 VSJ655329:VSK655330 WCF655329:WCG655330 WMB655329:WMC655330 WVX655329:WVY655330 P720865:Q720866 JL720865:JM720866 TH720865:TI720866 ADD720865:ADE720866 AMZ720865:ANA720866 AWV720865:AWW720866 BGR720865:BGS720866 BQN720865:BQO720866 CAJ720865:CAK720866 CKF720865:CKG720866 CUB720865:CUC720866 DDX720865:DDY720866 DNT720865:DNU720866 DXP720865:DXQ720866 EHL720865:EHM720866 ERH720865:ERI720866 FBD720865:FBE720866 FKZ720865:FLA720866 FUV720865:FUW720866 GER720865:GES720866 GON720865:GOO720866 GYJ720865:GYK720866 HIF720865:HIG720866 HSB720865:HSC720866 IBX720865:IBY720866 ILT720865:ILU720866 IVP720865:IVQ720866 JFL720865:JFM720866 JPH720865:JPI720866 JZD720865:JZE720866 KIZ720865:KJA720866 KSV720865:KSW720866 LCR720865:LCS720866 LMN720865:LMO720866 LWJ720865:LWK720866 MGF720865:MGG720866 MQB720865:MQC720866 MZX720865:MZY720866 NJT720865:NJU720866 NTP720865:NTQ720866 ODL720865:ODM720866 ONH720865:ONI720866 OXD720865:OXE720866 PGZ720865:PHA720866 PQV720865:PQW720866 QAR720865:QAS720866 QKN720865:QKO720866 QUJ720865:QUK720866 REF720865:REG720866 ROB720865:ROC720866 RXX720865:RXY720866 SHT720865:SHU720866 SRP720865:SRQ720866 TBL720865:TBM720866 TLH720865:TLI720866 TVD720865:TVE720866 UEZ720865:UFA720866 UOV720865:UOW720866 UYR720865:UYS720866 VIN720865:VIO720866 VSJ720865:VSK720866 WCF720865:WCG720866 WMB720865:WMC720866 WVX720865:WVY720866 P786401:Q786402 JL786401:JM786402 TH786401:TI786402 ADD786401:ADE786402 AMZ786401:ANA786402 AWV786401:AWW786402 BGR786401:BGS786402 BQN786401:BQO786402 CAJ786401:CAK786402 CKF786401:CKG786402 CUB786401:CUC786402 DDX786401:DDY786402 DNT786401:DNU786402 DXP786401:DXQ786402 EHL786401:EHM786402 ERH786401:ERI786402 FBD786401:FBE786402 FKZ786401:FLA786402 FUV786401:FUW786402 GER786401:GES786402 GON786401:GOO786402 GYJ786401:GYK786402 HIF786401:HIG786402 HSB786401:HSC786402 IBX786401:IBY786402 ILT786401:ILU786402 IVP786401:IVQ786402 JFL786401:JFM786402 JPH786401:JPI786402 JZD786401:JZE786402 KIZ786401:KJA786402 KSV786401:KSW786402 LCR786401:LCS786402 LMN786401:LMO786402 LWJ786401:LWK786402 MGF786401:MGG786402 MQB786401:MQC786402 MZX786401:MZY786402 NJT786401:NJU786402 NTP786401:NTQ786402 ODL786401:ODM786402 ONH786401:ONI786402 OXD786401:OXE786402 PGZ786401:PHA786402 PQV786401:PQW786402 QAR786401:QAS786402 QKN786401:QKO786402 QUJ786401:QUK786402 REF786401:REG786402 ROB786401:ROC786402 RXX786401:RXY786402 SHT786401:SHU786402 SRP786401:SRQ786402 TBL786401:TBM786402 TLH786401:TLI786402 TVD786401:TVE786402 UEZ786401:UFA786402 UOV786401:UOW786402 UYR786401:UYS786402 VIN786401:VIO786402 VSJ786401:VSK786402 WCF786401:WCG786402 WMB786401:WMC786402 WVX786401:WVY786402 P851937:Q851938 JL851937:JM851938 TH851937:TI851938 ADD851937:ADE851938 AMZ851937:ANA851938 AWV851937:AWW851938 BGR851937:BGS851938 BQN851937:BQO851938 CAJ851937:CAK851938 CKF851937:CKG851938 CUB851937:CUC851938 DDX851937:DDY851938 DNT851937:DNU851938 DXP851937:DXQ851938 EHL851937:EHM851938 ERH851937:ERI851938 FBD851937:FBE851938 FKZ851937:FLA851938 FUV851937:FUW851938 GER851937:GES851938 GON851937:GOO851938 GYJ851937:GYK851938 HIF851937:HIG851938 HSB851937:HSC851938 IBX851937:IBY851938 ILT851937:ILU851938 IVP851937:IVQ851938 JFL851937:JFM851938 JPH851937:JPI851938 JZD851937:JZE851938 KIZ851937:KJA851938 KSV851937:KSW851938 LCR851937:LCS851938 LMN851937:LMO851938 LWJ851937:LWK851938 MGF851937:MGG851938 MQB851937:MQC851938 MZX851937:MZY851938 NJT851937:NJU851938 NTP851937:NTQ851938 ODL851937:ODM851938 ONH851937:ONI851938 OXD851937:OXE851938 PGZ851937:PHA851938 PQV851937:PQW851938 QAR851937:QAS851938 QKN851937:QKO851938 QUJ851937:QUK851938 REF851937:REG851938 ROB851937:ROC851938 RXX851937:RXY851938 SHT851937:SHU851938 SRP851937:SRQ851938 TBL851937:TBM851938 TLH851937:TLI851938 TVD851937:TVE851938 UEZ851937:UFA851938 UOV851937:UOW851938 UYR851937:UYS851938 VIN851937:VIO851938 VSJ851937:VSK851938 WCF851937:WCG851938 WMB851937:WMC851938 WVX851937:WVY851938 P917473:Q917474 JL917473:JM917474 TH917473:TI917474 ADD917473:ADE917474 AMZ917473:ANA917474 AWV917473:AWW917474 BGR917473:BGS917474 BQN917473:BQO917474 CAJ917473:CAK917474 CKF917473:CKG917474 CUB917473:CUC917474 DDX917473:DDY917474 DNT917473:DNU917474 DXP917473:DXQ917474 EHL917473:EHM917474 ERH917473:ERI917474 FBD917473:FBE917474 FKZ917473:FLA917474 FUV917473:FUW917474 GER917473:GES917474 GON917473:GOO917474 GYJ917473:GYK917474 HIF917473:HIG917474 HSB917473:HSC917474 IBX917473:IBY917474 ILT917473:ILU917474 IVP917473:IVQ917474 JFL917473:JFM917474 JPH917473:JPI917474 JZD917473:JZE917474 KIZ917473:KJA917474 KSV917473:KSW917474 LCR917473:LCS917474 LMN917473:LMO917474 LWJ917473:LWK917474 MGF917473:MGG917474 MQB917473:MQC917474 MZX917473:MZY917474 NJT917473:NJU917474 NTP917473:NTQ917474 ODL917473:ODM917474 ONH917473:ONI917474 OXD917473:OXE917474 PGZ917473:PHA917474 PQV917473:PQW917474 QAR917473:QAS917474 QKN917473:QKO917474 QUJ917473:QUK917474 REF917473:REG917474 ROB917473:ROC917474 RXX917473:RXY917474 SHT917473:SHU917474 SRP917473:SRQ917474 TBL917473:TBM917474 TLH917473:TLI917474 TVD917473:TVE917474 UEZ917473:UFA917474 UOV917473:UOW917474 UYR917473:UYS917474 VIN917473:VIO917474 VSJ917473:VSK917474 WCF917473:WCG917474 WMB917473:WMC917474 WVX917473:WVY917474 P983009:Q983010 JL983009:JM983010 TH983009:TI983010 ADD983009:ADE983010 AMZ983009:ANA983010 AWV983009:AWW983010 BGR983009:BGS983010 BQN983009:BQO983010 CAJ983009:CAK983010 CKF983009:CKG983010 CUB983009:CUC983010 DDX983009:DDY983010 DNT983009:DNU983010 DXP983009:DXQ983010 EHL983009:EHM983010 ERH983009:ERI983010 FBD983009:FBE983010 FKZ983009:FLA983010 FUV983009:FUW983010 GER983009:GES983010 GON983009:GOO983010 GYJ983009:GYK983010 HIF983009:HIG983010 HSB983009:HSC983010 IBX983009:IBY983010 ILT983009:ILU983010 IVP983009:IVQ983010 JFL983009:JFM983010 JPH983009:JPI983010 JZD983009:JZE983010 KIZ983009:KJA983010 KSV983009:KSW983010 LCR983009:LCS983010 LMN983009:LMO983010 LWJ983009:LWK983010 MGF983009:MGG983010 MQB983009:MQC983010 MZX983009:MZY983010 NJT983009:NJU983010 NTP983009:NTQ983010 ODL983009:ODM983010 ONH983009:ONI983010 OXD983009:OXE983010 PGZ983009:PHA983010 PQV983009:PQW983010 QAR983009:QAS983010 QKN983009:QKO983010 QUJ983009:QUK983010 REF983009:REG983010 ROB983009:ROC983010 RXX983009:RXY983010 SHT983009:SHU983010 SRP983009:SRQ983010 TBL983009:TBM983010 TLH983009:TLI983010 TVD983009:TVE983010 UEZ983009:UFA983010 UOV983009:UOW983010 UYR983009:UYS983010 VIN983009:VIO983010 VSJ983009:VSK983010 WCF983009:WCG983010 WMB983009:WMC983010 WVX983009:WVY983010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U65506 JQ65506 TM65506 ADI65506 ANE65506 AXA65506 BGW65506 BQS65506 CAO65506 CKK65506 CUG65506 DEC65506 DNY65506 DXU65506 EHQ65506 ERM65506 FBI65506 FLE65506 FVA65506 GEW65506 GOS65506 GYO65506 HIK65506 HSG65506 ICC65506 ILY65506 IVU65506 JFQ65506 JPM65506 JZI65506 KJE65506 KTA65506 LCW65506 LMS65506 LWO65506 MGK65506 MQG65506 NAC65506 NJY65506 NTU65506 ODQ65506 ONM65506 OXI65506 PHE65506 PRA65506 QAW65506 QKS65506 QUO65506 REK65506 ROG65506 RYC65506 SHY65506 SRU65506 TBQ65506 TLM65506 TVI65506 UFE65506 UPA65506 UYW65506 VIS65506 VSO65506 WCK65506 WMG65506 WWC65506 U131042 JQ131042 TM131042 ADI131042 ANE131042 AXA131042 BGW131042 BQS131042 CAO131042 CKK131042 CUG131042 DEC131042 DNY131042 DXU131042 EHQ131042 ERM131042 FBI131042 FLE131042 FVA131042 GEW131042 GOS131042 GYO131042 HIK131042 HSG131042 ICC131042 ILY131042 IVU131042 JFQ131042 JPM131042 JZI131042 KJE131042 KTA131042 LCW131042 LMS131042 LWO131042 MGK131042 MQG131042 NAC131042 NJY131042 NTU131042 ODQ131042 ONM131042 OXI131042 PHE131042 PRA131042 QAW131042 QKS131042 QUO131042 REK131042 ROG131042 RYC131042 SHY131042 SRU131042 TBQ131042 TLM131042 TVI131042 UFE131042 UPA131042 UYW131042 VIS131042 VSO131042 WCK131042 WMG131042 WWC131042 U196578 JQ196578 TM196578 ADI196578 ANE196578 AXA196578 BGW196578 BQS196578 CAO196578 CKK196578 CUG196578 DEC196578 DNY196578 DXU196578 EHQ196578 ERM196578 FBI196578 FLE196578 FVA196578 GEW196578 GOS196578 GYO196578 HIK196578 HSG196578 ICC196578 ILY196578 IVU196578 JFQ196578 JPM196578 JZI196578 KJE196578 KTA196578 LCW196578 LMS196578 LWO196578 MGK196578 MQG196578 NAC196578 NJY196578 NTU196578 ODQ196578 ONM196578 OXI196578 PHE196578 PRA196578 QAW196578 QKS196578 QUO196578 REK196578 ROG196578 RYC196578 SHY196578 SRU196578 TBQ196578 TLM196578 TVI196578 UFE196578 UPA196578 UYW196578 VIS196578 VSO196578 WCK196578 WMG196578 WWC196578 U262114 JQ262114 TM262114 ADI262114 ANE262114 AXA262114 BGW262114 BQS262114 CAO262114 CKK262114 CUG262114 DEC262114 DNY262114 DXU262114 EHQ262114 ERM262114 FBI262114 FLE262114 FVA262114 GEW262114 GOS262114 GYO262114 HIK262114 HSG262114 ICC262114 ILY262114 IVU262114 JFQ262114 JPM262114 JZI262114 KJE262114 KTA262114 LCW262114 LMS262114 LWO262114 MGK262114 MQG262114 NAC262114 NJY262114 NTU262114 ODQ262114 ONM262114 OXI262114 PHE262114 PRA262114 QAW262114 QKS262114 QUO262114 REK262114 ROG262114 RYC262114 SHY262114 SRU262114 TBQ262114 TLM262114 TVI262114 UFE262114 UPA262114 UYW262114 VIS262114 VSO262114 WCK262114 WMG262114 WWC262114 U327650 JQ327650 TM327650 ADI327650 ANE327650 AXA327650 BGW327650 BQS327650 CAO327650 CKK327650 CUG327650 DEC327650 DNY327650 DXU327650 EHQ327650 ERM327650 FBI327650 FLE327650 FVA327650 GEW327650 GOS327650 GYO327650 HIK327650 HSG327650 ICC327650 ILY327650 IVU327650 JFQ327650 JPM327650 JZI327650 KJE327650 KTA327650 LCW327650 LMS327650 LWO327650 MGK327650 MQG327650 NAC327650 NJY327650 NTU327650 ODQ327650 ONM327650 OXI327650 PHE327650 PRA327650 QAW327650 QKS327650 QUO327650 REK327650 ROG327650 RYC327650 SHY327650 SRU327650 TBQ327650 TLM327650 TVI327650 UFE327650 UPA327650 UYW327650 VIS327650 VSO327650 WCK327650 WMG327650 WWC327650 U393186 JQ393186 TM393186 ADI393186 ANE393186 AXA393186 BGW393186 BQS393186 CAO393186 CKK393186 CUG393186 DEC393186 DNY393186 DXU393186 EHQ393186 ERM393186 FBI393186 FLE393186 FVA393186 GEW393186 GOS393186 GYO393186 HIK393186 HSG393186 ICC393186 ILY393186 IVU393186 JFQ393186 JPM393186 JZI393186 KJE393186 KTA393186 LCW393186 LMS393186 LWO393186 MGK393186 MQG393186 NAC393186 NJY393186 NTU393186 ODQ393186 ONM393186 OXI393186 PHE393186 PRA393186 QAW393186 QKS393186 QUO393186 REK393186 ROG393186 RYC393186 SHY393186 SRU393186 TBQ393186 TLM393186 TVI393186 UFE393186 UPA393186 UYW393186 VIS393186 VSO393186 WCK393186 WMG393186 WWC393186 U458722 JQ458722 TM458722 ADI458722 ANE458722 AXA458722 BGW458722 BQS458722 CAO458722 CKK458722 CUG458722 DEC458722 DNY458722 DXU458722 EHQ458722 ERM458722 FBI458722 FLE458722 FVA458722 GEW458722 GOS458722 GYO458722 HIK458722 HSG458722 ICC458722 ILY458722 IVU458722 JFQ458722 JPM458722 JZI458722 KJE458722 KTA458722 LCW458722 LMS458722 LWO458722 MGK458722 MQG458722 NAC458722 NJY458722 NTU458722 ODQ458722 ONM458722 OXI458722 PHE458722 PRA458722 QAW458722 QKS458722 QUO458722 REK458722 ROG458722 RYC458722 SHY458722 SRU458722 TBQ458722 TLM458722 TVI458722 UFE458722 UPA458722 UYW458722 VIS458722 VSO458722 WCK458722 WMG458722 WWC458722 U524258 JQ524258 TM524258 ADI524258 ANE524258 AXA524258 BGW524258 BQS524258 CAO524258 CKK524258 CUG524258 DEC524258 DNY524258 DXU524258 EHQ524258 ERM524258 FBI524258 FLE524258 FVA524258 GEW524258 GOS524258 GYO524258 HIK524258 HSG524258 ICC524258 ILY524258 IVU524258 JFQ524258 JPM524258 JZI524258 KJE524258 KTA524258 LCW524258 LMS524258 LWO524258 MGK524258 MQG524258 NAC524258 NJY524258 NTU524258 ODQ524258 ONM524258 OXI524258 PHE524258 PRA524258 QAW524258 QKS524258 QUO524258 REK524258 ROG524258 RYC524258 SHY524258 SRU524258 TBQ524258 TLM524258 TVI524258 UFE524258 UPA524258 UYW524258 VIS524258 VSO524258 WCK524258 WMG524258 WWC524258 U589794 JQ589794 TM589794 ADI589794 ANE589794 AXA589794 BGW589794 BQS589794 CAO589794 CKK589794 CUG589794 DEC589794 DNY589794 DXU589794 EHQ589794 ERM589794 FBI589794 FLE589794 FVA589794 GEW589794 GOS589794 GYO589794 HIK589794 HSG589794 ICC589794 ILY589794 IVU589794 JFQ589794 JPM589794 JZI589794 KJE589794 KTA589794 LCW589794 LMS589794 LWO589794 MGK589794 MQG589794 NAC589794 NJY589794 NTU589794 ODQ589794 ONM589794 OXI589794 PHE589794 PRA589794 QAW589794 QKS589794 QUO589794 REK589794 ROG589794 RYC589794 SHY589794 SRU589794 TBQ589794 TLM589794 TVI589794 UFE589794 UPA589794 UYW589794 VIS589794 VSO589794 WCK589794 WMG589794 WWC589794 U655330 JQ655330 TM655330 ADI655330 ANE655330 AXA655330 BGW655330 BQS655330 CAO655330 CKK655330 CUG655330 DEC655330 DNY655330 DXU655330 EHQ655330 ERM655330 FBI655330 FLE655330 FVA655330 GEW655330 GOS655330 GYO655330 HIK655330 HSG655330 ICC655330 ILY655330 IVU655330 JFQ655330 JPM655330 JZI655330 KJE655330 KTA655330 LCW655330 LMS655330 LWO655330 MGK655330 MQG655330 NAC655330 NJY655330 NTU655330 ODQ655330 ONM655330 OXI655330 PHE655330 PRA655330 QAW655330 QKS655330 QUO655330 REK655330 ROG655330 RYC655330 SHY655330 SRU655330 TBQ655330 TLM655330 TVI655330 UFE655330 UPA655330 UYW655330 VIS655330 VSO655330 WCK655330 WMG655330 WWC655330 U720866 JQ720866 TM720866 ADI720866 ANE720866 AXA720866 BGW720866 BQS720866 CAO720866 CKK720866 CUG720866 DEC720866 DNY720866 DXU720866 EHQ720866 ERM720866 FBI720866 FLE720866 FVA720866 GEW720866 GOS720866 GYO720866 HIK720866 HSG720866 ICC720866 ILY720866 IVU720866 JFQ720866 JPM720866 JZI720866 KJE720866 KTA720866 LCW720866 LMS720866 LWO720866 MGK720866 MQG720866 NAC720866 NJY720866 NTU720866 ODQ720866 ONM720866 OXI720866 PHE720866 PRA720866 QAW720866 QKS720866 QUO720866 REK720866 ROG720866 RYC720866 SHY720866 SRU720866 TBQ720866 TLM720866 TVI720866 UFE720866 UPA720866 UYW720866 VIS720866 VSO720866 WCK720866 WMG720866 WWC720866 U786402 JQ786402 TM786402 ADI786402 ANE786402 AXA786402 BGW786402 BQS786402 CAO786402 CKK786402 CUG786402 DEC786402 DNY786402 DXU786402 EHQ786402 ERM786402 FBI786402 FLE786402 FVA786402 GEW786402 GOS786402 GYO786402 HIK786402 HSG786402 ICC786402 ILY786402 IVU786402 JFQ786402 JPM786402 JZI786402 KJE786402 KTA786402 LCW786402 LMS786402 LWO786402 MGK786402 MQG786402 NAC786402 NJY786402 NTU786402 ODQ786402 ONM786402 OXI786402 PHE786402 PRA786402 QAW786402 QKS786402 QUO786402 REK786402 ROG786402 RYC786402 SHY786402 SRU786402 TBQ786402 TLM786402 TVI786402 UFE786402 UPA786402 UYW786402 VIS786402 VSO786402 WCK786402 WMG786402 WWC786402 U851938 JQ851938 TM851938 ADI851938 ANE851938 AXA851938 BGW851938 BQS851938 CAO851938 CKK851938 CUG851938 DEC851938 DNY851938 DXU851938 EHQ851938 ERM851938 FBI851938 FLE851938 FVA851938 GEW851938 GOS851938 GYO851938 HIK851938 HSG851938 ICC851938 ILY851938 IVU851938 JFQ851938 JPM851938 JZI851938 KJE851938 KTA851938 LCW851938 LMS851938 LWO851938 MGK851938 MQG851938 NAC851938 NJY851938 NTU851938 ODQ851938 ONM851938 OXI851938 PHE851938 PRA851938 QAW851938 QKS851938 QUO851938 REK851938 ROG851938 RYC851938 SHY851938 SRU851938 TBQ851938 TLM851938 TVI851938 UFE851938 UPA851938 UYW851938 VIS851938 VSO851938 WCK851938 WMG851938 WWC851938 U917474 JQ917474 TM917474 ADI917474 ANE917474 AXA917474 BGW917474 BQS917474 CAO917474 CKK917474 CUG917474 DEC917474 DNY917474 DXU917474 EHQ917474 ERM917474 FBI917474 FLE917474 FVA917474 GEW917474 GOS917474 GYO917474 HIK917474 HSG917474 ICC917474 ILY917474 IVU917474 JFQ917474 JPM917474 JZI917474 KJE917474 KTA917474 LCW917474 LMS917474 LWO917474 MGK917474 MQG917474 NAC917474 NJY917474 NTU917474 ODQ917474 ONM917474 OXI917474 PHE917474 PRA917474 QAW917474 QKS917474 QUO917474 REK917474 ROG917474 RYC917474 SHY917474 SRU917474 TBQ917474 TLM917474 TVI917474 UFE917474 UPA917474 UYW917474 VIS917474 VSO917474 WCK917474 WMG917474 WWC917474 U983010 JQ983010 TM983010 ADI983010 ANE983010 AXA983010 BGW983010 BQS983010 CAO983010 CKK983010 CUG983010 DEC983010 DNY983010 DXU983010 EHQ983010 ERM983010 FBI983010 FLE983010 FVA983010 GEW983010 GOS983010 GYO983010 HIK983010 HSG983010 ICC983010 ILY983010 IVU983010 JFQ983010 JPM983010 JZI983010 KJE983010 KTA983010 LCW983010 LMS983010 LWO983010 MGK983010 MQG983010 NAC983010 NJY983010 NTU983010 ODQ983010 ONM983010 OXI983010 PHE983010 PRA983010 QAW983010 QKS983010 QUO983010 REK983010 ROG983010 RYC983010 SHY983010 SRU983010 TBQ983010 TLM983010 TVI983010 UFE983010 UPA983010 UYW983010 VIS983010 VSO983010 WCK983010 WMG983010 WWC983010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L65505:M65506 JH65505:JI65506 TD65505:TE65506 ACZ65505:ADA65506 AMV65505:AMW65506 AWR65505:AWS65506 BGN65505:BGO65506 BQJ65505:BQK65506 CAF65505:CAG65506 CKB65505:CKC65506 CTX65505:CTY65506 DDT65505:DDU65506 DNP65505:DNQ65506 DXL65505:DXM65506 EHH65505:EHI65506 ERD65505:ERE65506 FAZ65505:FBA65506 FKV65505:FKW65506 FUR65505:FUS65506 GEN65505:GEO65506 GOJ65505:GOK65506 GYF65505:GYG65506 HIB65505:HIC65506 HRX65505:HRY65506 IBT65505:IBU65506 ILP65505:ILQ65506 IVL65505:IVM65506 JFH65505:JFI65506 JPD65505:JPE65506 JYZ65505:JZA65506 KIV65505:KIW65506 KSR65505:KSS65506 LCN65505:LCO65506 LMJ65505:LMK65506 LWF65505:LWG65506 MGB65505:MGC65506 MPX65505:MPY65506 MZT65505:MZU65506 NJP65505:NJQ65506 NTL65505:NTM65506 ODH65505:ODI65506 OND65505:ONE65506 OWZ65505:OXA65506 PGV65505:PGW65506 PQR65505:PQS65506 QAN65505:QAO65506 QKJ65505:QKK65506 QUF65505:QUG65506 REB65505:REC65506 RNX65505:RNY65506 RXT65505:RXU65506 SHP65505:SHQ65506 SRL65505:SRM65506 TBH65505:TBI65506 TLD65505:TLE65506 TUZ65505:TVA65506 UEV65505:UEW65506 UOR65505:UOS65506 UYN65505:UYO65506 VIJ65505:VIK65506 VSF65505:VSG65506 WCB65505:WCC65506 WLX65505:WLY65506 WVT65505:WVU65506 L131041:M131042 JH131041:JI131042 TD131041:TE131042 ACZ131041:ADA131042 AMV131041:AMW131042 AWR131041:AWS131042 BGN131041:BGO131042 BQJ131041:BQK131042 CAF131041:CAG131042 CKB131041:CKC131042 CTX131041:CTY131042 DDT131041:DDU131042 DNP131041:DNQ131042 DXL131041:DXM131042 EHH131041:EHI131042 ERD131041:ERE131042 FAZ131041:FBA131042 FKV131041:FKW131042 FUR131041:FUS131042 GEN131041:GEO131042 GOJ131041:GOK131042 GYF131041:GYG131042 HIB131041:HIC131042 HRX131041:HRY131042 IBT131041:IBU131042 ILP131041:ILQ131042 IVL131041:IVM131042 JFH131041:JFI131042 JPD131041:JPE131042 JYZ131041:JZA131042 KIV131041:KIW131042 KSR131041:KSS131042 LCN131041:LCO131042 LMJ131041:LMK131042 LWF131041:LWG131042 MGB131041:MGC131042 MPX131041:MPY131042 MZT131041:MZU131042 NJP131041:NJQ131042 NTL131041:NTM131042 ODH131041:ODI131042 OND131041:ONE131042 OWZ131041:OXA131042 PGV131041:PGW131042 PQR131041:PQS131042 QAN131041:QAO131042 QKJ131041:QKK131042 QUF131041:QUG131042 REB131041:REC131042 RNX131041:RNY131042 RXT131041:RXU131042 SHP131041:SHQ131042 SRL131041:SRM131042 TBH131041:TBI131042 TLD131041:TLE131042 TUZ131041:TVA131042 UEV131041:UEW131042 UOR131041:UOS131042 UYN131041:UYO131042 VIJ131041:VIK131042 VSF131041:VSG131042 WCB131041:WCC131042 WLX131041:WLY131042 WVT131041:WVU131042 L196577:M196578 JH196577:JI196578 TD196577:TE196578 ACZ196577:ADA196578 AMV196577:AMW196578 AWR196577:AWS196578 BGN196577:BGO196578 BQJ196577:BQK196578 CAF196577:CAG196578 CKB196577:CKC196578 CTX196577:CTY196578 DDT196577:DDU196578 DNP196577:DNQ196578 DXL196577:DXM196578 EHH196577:EHI196578 ERD196577:ERE196578 FAZ196577:FBA196578 FKV196577:FKW196578 FUR196577:FUS196578 GEN196577:GEO196578 GOJ196577:GOK196578 GYF196577:GYG196578 HIB196577:HIC196578 HRX196577:HRY196578 IBT196577:IBU196578 ILP196577:ILQ196578 IVL196577:IVM196578 JFH196577:JFI196578 JPD196577:JPE196578 JYZ196577:JZA196578 KIV196577:KIW196578 KSR196577:KSS196578 LCN196577:LCO196578 LMJ196577:LMK196578 LWF196577:LWG196578 MGB196577:MGC196578 MPX196577:MPY196578 MZT196577:MZU196578 NJP196577:NJQ196578 NTL196577:NTM196578 ODH196577:ODI196578 OND196577:ONE196578 OWZ196577:OXA196578 PGV196577:PGW196578 PQR196577:PQS196578 QAN196577:QAO196578 QKJ196577:QKK196578 QUF196577:QUG196578 REB196577:REC196578 RNX196577:RNY196578 RXT196577:RXU196578 SHP196577:SHQ196578 SRL196577:SRM196578 TBH196577:TBI196578 TLD196577:TLE196578 TUZ196577:TVA196578 UEV196577:UEW196578 UOR196577:UOS196578 UYN196577:UYO196578 VIJ196577:VIK196578 VSF196577:VSG196578 WCB196577:WCC196578 WLX196577:WLY196578 WVT196577:WVU196578 L262113:M262114 JH262113:JI262114 TD262113:TE262114 ACZ262113:ADA262114 AMV262113:AMW262114 AWR262113:AWS262114 BGN262113:BGO262114 BQJ262113:BQK262114 CAF262113:CAG262114 CKB262113:CKC262114 CTX262113:CTY262114 DDT262113:DDU262114 DNP262113:DNQ262114 DXL262113:DXM262114 EHH262113:EHI262114 ERD262113:ERE262114 FAZ262113:FBA262114 FKV262113:FKW262114 FUR262113:FUS262114 GEN262113:GEO262114 GOJ262113:GOK262114 GYF262113:GYG262114 HIB262113:HIC262114 HRX262113:HRY262114 IBT262113:IBU262114 ILP262113:ILQ262114 IVL262113:IVM262114 JFH262113:JFI262114 JPD262113:JPE262114 JYZ262113:JZA262114 KIV262113:KIW262114 KSR262113:KSS262114 LCN262113:LCO262114 LMJ262113:LMK262114 LWF262113:LWG262114 MGB262113:MGC262114 MPX262113:MPY262114 MZT262113:MZU262114 NJP262113:NJQ262114 NTL262113:NTM262114 ODH262113:ODI262114 OND262113:ONE262114 OWZ262113:OXA262114 PGV262113:PGW262114 PQR262113:PQS262114 QAN262113:QAO262114 QKJ262113:QKK262114 QUF262113:QUG262114 REB262113:REC262114 RNX262113:RNY262114 RXT262113:RXU262114 SHP262113:SHQ262114 SRL262113:SRM262114 TBH262113:TBI262114 TLD262113:TLE262114 TUZ262113:TVA262114 UEV262113:UEW262114 UOR262113:UOS262114 UYN262113:UYO262114 VIJ262113:VIK262114 VSF262113:VSG262114 WCB262113:WCC262114 WLX262113:WLY262114 WVT262113:WVU262114 L327649:M327650 JH327649:JI327650 TD327649:TE327650 ACZ327649:ADA327650 AMV327649:AMW327650 AWR327649:AWS327650 BGN327649:BGO327650 BQJ327649:BQK327650 CAF327649:CAG327650 CKB327649:CKC327650 CTX327649:CTY327650 DDT327649:DDU327650 DNP327649:DNQ327650 DXL327649:DXM327650 EHH327649:EHI327650 ERD327649:ERE327650 FAZ327649:FBA327650 FKV327649:FKW327650 FUR327649:FUS327650 GEN327649:GEO327650 GOJ327649:GOK327650 GYF327649:GYG327650 HIB327649:HIC327650 HRX327649:HRY327650 IBT327649:IBU327650 ILP327649:ILQ327650 IVL327649:IVM327650 JFH327649:JFI327650 JPD327649:JPE327650 JYZ327649:JZA327650 KIV327649:KIW327650 KSR327649:KSS327650 LCN327649:LCO327650 LMJ327649:LMK327650 LWF327649:LWG327650 MGB327649:MGC327650 MPX327649:MPY327650 MZT327649:MZU327650 NJP327649:NJQ327650 NTL327649:NTM327650 ODH327649:ODI327650 OND327649:ONE327650 OWZ327649:OXA327650 PGV327649:PGW327650 PQR327649:PQS327650 QAN327649:QAO327650 QKJ327649:QKK327650 QUF327649:QUG327650 REB327649:REC327650 RNX327649:RNY327650 RXT327649:RXU327650 SHP327649:SHQ327650 SRL327649:SRM327650 TBH327649:TBI327650 TLD327649:TLE327650 TUZ327649:TVA327650 UEV327649:UEW327650 UOR327649:UOS327650 UYN327649:UYO327650 VIJ327649:VIK327650 VSF327649:VSG327650 WCB327649:WCC327650 WLX327649:WLY327650 WVT327649:WVU327650 L393185:M393186 JH393185:JI393186 TD393185:TE393186 ACZ393185:ADA393186 AMV393185:AMW393186 AWR393185:AWS393186 BGN393185:BGO393186 BQJ393185:BQK393186 CAF393185:CAG393186 CKB393185:CKC393186 CTX393185:CTY393186 DDT393185:DDU393186 DNP393185:DNQ393186 DXL393185:DXM393186 EHH393185:EHI393186 ERD393185:ERE393186 FAZ393185:FBA393186 FKV393185:FKW393186 FUR393185:FUS393186 GEN393185:GEO393186 GOJ393185:GOK393186 GYF393185:GYG393186 HIB393185:HIC393186 HRX393185:HRY393186 IBT393185:IBU393186 ILP393185:ILQ393186 IVL393185:IVM393186 JFH393185:JFI393186 JPD393185:JPE393186 JYZ393185:JZA393186 KIV393185:KIW393186 KSR393185:KSS393186 LCN393185:LCO393186 LMJ393185:LMK393186 LWF393185:LWG393186 MGB393185:MGC393186 MPX393185:MPY393186 MZT393185:MZU393186 NJP393185:NJQ393186 NTL393185:NTM393186 ODH393185:ODI393186 OND393185:ONE393186 OWZ393185:OXA393186 PGV393185:PGW393186 PQR393185:PQS393186 QAN393185:QAO393186 QKJ393185:QKK393186 QUF393185:QUG393186 REB393185:REC393186 RNX393185:RNY393186 RXT393185:RXU393186 SHP393185:SHQ393186 SRL393185:SRM393186 TBH393185:TBI393186 TLD393185:TLE393186 TUZ393185:TVA393186 UEV393185:UEW393186 UOR393185:UOS393186 UYN393185:UYO393186 VIJ393185:VIK393186 VSF393185:VSG393186 WCB393185:WCC393186 WLX393185:WLY393186 WVT393185:WVU393186 L458721:M458722 JH458721:JI458722 TD458721:TE458722 ACZ458721:ADA458722 AMV458721:AMW458722 AWR458721:AWS458722 BGN458721:BGO458722 BQJ458721:BQK458722 CAF458721:CAG458722 CKB458721:CKC458722 CTX458721:CTY458722 DDT458721:DDU458722 DNP458721:DNQ458722 DXL458721:DXM458722 EHH458721:EHI458722 ERD458721:ERE458722 FAZ458721:FBA458722 FKV458721:FKW458722 FUR458721:FUS458722 GEN458721:GEO458722 GOJ458721:GOK458722 GYF458721:GYG458722 HIB458721:HIC458722 HRX458721:HRY458722 IBT458721:IBU458722 ILP458721:ILQ458722 IVL458721:IVM458722 JFH458721:JFI458722 JPD458721:JPE458722 JYZ458721:JZA458722 KIV458721:KIW458722 KSR458721:KSS458722 LCN458721:LCO458722 LMJ458721:LMK458722 LWF458721:LWG458722 MGB458721:MGC458722 MPX458721:MPY458722 MZT458721:MZU458722 NJP458721:NJQ458722 NTL458721:NTM458722 ODH458721:ODI458722 OND458721:ONE458722 OWZ458721:OXA458722 PGV458721:PGW458722 PQR458721:PQS458722 QAN458721:QAO458722 QKJ458721:QKK458722 QUF458721:QUG458722 REB458721:REC458722 RNX458721:RNY458722 RXT458721:RXU458722 SHP458721:SHQ458722 SRL458721:SRM458722 TBH458721:TBI458722 TLD458721:TLE458722 TUZ458721:TVA458722 UEV458721:UEW458722 UOR458721:UOS458722 UYN458721:UYO458722 VIJ458721:VIK458722 VSF458721:VSG458722 WCB458721:WCC458722 WLX458721:WLY458722 WVT458721:WVU458722 L524257:M524258 JH524257:JI524258 TD524257:TE524258 ACZ524257:ADA524258 AMV524257:AMW524258 AWR524257:AWS524258 BGN524257:BGO524258 BQJ524257:BQK524258 CAF524257:CAG524258 CKB524257:CKC524258 CTX524257:CTY524258 DDT524257:DDU524258 DNP524257:DNQ524258 DXL524257:DXM524258 EHH524257:EHI524258 ERD524257:ERE524258 FAZ524257:FBA524258 FKV524257:FKW524258 FUR524257:FUS524258 GEN524257:GEO524258 GOJ524257:GOK524258 GYF524257:GYG524258 HIB524257:HIC524258 HRX524257:HRY524258 IBT524257:IBU524258 ILP524257:ILQ524258 IVL524257:IVM524258 JFH524257:JFI524258 JPD524257:JPE524258 JYZ524257:JZA524258 KIV524257:KIW524258 KSR524257:KSS524258 LCN524257:LCO524258 LMJ524257:LMK524258 LWF524257:LWG524258 MGB524257:MGC524258 MPX524257:MPY524258 MZT524257:MZU524258 NJP524257:NJQ524258 NTL524257:NTM524258 ODH524257:ODI524258 OND524257:ONE524258 OWZ524257:OXA524258 PGV524257:PGW524258 PQR524257:PQS524258 QAN524257:QAO524258 QKJ524257:QKK524258 QUF524257:QUG524258 REB524257:REC524258 RNX524257:RNY524258 RXT524257:RXU524258 SHP524257:SHQ524258 SRL524257:SRM524258 TBH524257:TBI524258 TLD524257:TLE524258 TUZ524257:TVA524258 UEV524257:UEW524258 UOR524257:UOS524258 UYN524257:UYO524258 VIJ524257:VIK524258 VSF524257:VSG524258 WCB524257:WCC524258 WLX524257:WLY524258 WVT524257:WVU524258 L589793:M589794 JH589793:JI589794 TD589793:TE589794 ACZ589793:ADA589794 AMV589793:AMW589794 AWR589793:AWS589794 BGN589793:BGO589794 BQJ589793:BQK589794 CAF589793:CAG589794 CKB589793:CKC589794 CTX589793:CTY589794 DDT589793:DDU589794 DNP589793:DNQ589794 DXL589793:DXM589794 EHH589793:EHI589794 ERD589793:ERE589794 FAZ589793:FBA589794 FKV589793:FKW589794 FUR589793:FUS589794 GEN589793:GEO589794 GOJ589793:GOK589794 GYF589793:GYG589794 HIB589793:HIC589794 HRX589793:HRY589794 IBT589793:IBU589794 ILP589793:ILQ589794 IVL589793:IVM589794 JFH589793:JFI589794 JPD589793:JPE589794 JYZ589793:JZA589794 KIV589793:KIW589794 KSR589793:KSS589794 LCN589793:LCO589794 LMJ589793:LMK589794 LWF589793:LWG589794 MGB589793:MGC589794 MPX589793:MPY589794 MZT589793:MZU589794 NJP589793:NJQ589794 NTL589793:NTM589794 ODH589793:ODI589794 OND589793:ONE589794 OWZ589793:OXA589794 PGV589793:PGW589794 PQR589793:PQS589794 QAN589793:QAO589794 QKJ589793:QKK589794 QUF589793:QUG589794 REB589793:REC589794 RNX589793:RNY589794 RXT589793:RXU589794 SHP589793:SHQ589794 SRL589793:SRM589794 TBH589793:TBI589794 TLD589793:TLE589794 TUZ589793:TVA589794 UEV589793:UEW589794 UOR589793:UOS589794 UYN589793:UYO589794 VIJ589793:VIK589794 VSF589793:VSG589794 WCB589793:WCC589794 WLX589793:WLY589794 WVT589793:WVU589794 L655329:M655330 JH655329:JI655330 TD655329:TE655330 ACZ655329:ADA655330 AMV655329:AMW655330 AWR655329:AWS655330 BGN655329:BGO655330 BQJ655329:BQK655330 CAF655329:CAG655330 CKB655329:CKC655330 CTX655329:CTY655330 DDT655329:DDU655330 DNP655329:DNQ655330 DXL655329:DXM655330 EHH655329:EHI655330 ERD655329:ERE655330 FAZ655329:FBA655330 FKV655329:FKW655330 FUR655329:FUS655330 GEN655329:GEO655330 GOJ655329:GOK655330 GYF655329:GYG655330 HIB655329:HIC655330 HRX655329:HRY655330 IBT655329:IBU655330 ILP655329:ILQ655330 IVL655329:IVM655330 JFH655329:JFI655330 JPD655329:JPE655330 JYZ655329:JZA655330 KIV655329:KIW655330 KSR655329:KSS655330 LCN655329:LCO655330 LMJ655329:LMK655330 LWF655329:LWG655330 MGB655329:MGC655330 MPX655329:MPY655330 MZT655329:MZU655330 NJP655329:NJQ655330 NTL655329:NTM655330 ODH655329:ODI655330 OND655329:ONE655330 OWZ655329:OXA655330 PGV655329:PGW655330 PQR655329:PQS655330 QAN655329:QAO655330 QKJ655329:QKK655330 QUF655329:QUG655330 REB655329:REC655330 RNX655329:RNY655330 RXT655329:RXU655330 SHP655329:SHQ655330 SRL655329:SRM655330 TBH655329:TBI655330 TLD655329:TLE655330 TUZ655329:TVA655330 UEV655329:UEW655330 UOR655329:UOS655330 UYN655329:UYO655330 VIJ655329:VIK655330 VSF655329:VSG655330 WCB655329:WCC655330 WLX655329:WLY655330 WVT655329:WVU655330 L720865:M720866 JH720865:JI720866 TD720865:TE720866 ACZ720865:ADA720866 AMV720865:AMW720866 AWR720865:AWS720866 BGN720865:BGO720866 BQJ720865:BQK720866 CAF720865:CAG720866 CKB720865:CKC720866 CTX720865:CTY720866 DDT720865:DDU720866 DNP720865:DNQ720866 DXL720865:DXM720866 EHH720865:EHI720866 ERD720865:ERE720866 FAZ720865:FBA720866 FKV720865:FKW720866 FUR720865:FUS720866 GEN720865:GEO720866 GOJ720865:GOK720866 GYF720865:GYG720866 HIB720865:HIC720866 HRX720865:HRY720866 IBT720865:IBU720866 ILP720865:ILQ720866 IVL720865:IVM720866 JFH720865:JFI720866 JPD720865:JPE720866 JYZ720865:JZA720866 KIV720865:KIW720866 KSR720865:KSS720866 LCN720865:LCO720866 LMJ720865:LMK720866 LWF720865:LWG720866 MGB720865:MGC720866 MPX720865:MPY720866 MZT720865:MZU720866 NJP720865:NJQ720866 NTL720865:NTM720866 ODH720865:ODI720866 OND720865:ONE720866 OWZ720865:OXA720866 PGV720865:PGW720866 PQR720865:PQS720866 QAN720865:QAO720866 QKJ720865:QKK720866 QUF720865:QUG720866 REB720865:REC720866 RNX720865:RNY720866 RXT720865:RXU720866 SHP720865:SHQ720866 SRL720865:SRM720866 TBH720865:TBI720866 TLD720865:TLE720866 TUZ720865:TVA720866 UEV720865:UEW720866 UOR720865:UOS720866 UYN720865:UYO720866 VIJ720865:VIK720866 VSF720865:VSG720866 WCB720865:WCC720866 WLX720865:WLY720866 WVT720865:WVU720866 L786401:M786402 JH786401:JI786402 TD786401:TE786402 ACZ786401:ADA786402 AMV786401:AMW786402 AWR786401:AWS786402 BGN786401:BGO786402 BQJ786401:BQK786402 CAF786401:CAG786402 CKB786401:CKC786402 CTX786401:CTY786402 DDT786401:DDU786402 DNP786401:DNQ786402 DXL786401:DXM786402 EHH786401:EHI786402 ERD786401:ERE786402 FAZ786401:FBA786402 FKV786401:FKW786402 FUR786401:FUS786402 GEN786401:GEO786402 GOJ786401:GOK786402 GYF786401:GYG786402 HIB786401:HIC786402 HRX786401:HRY786402 IBT786401:IBU786402 ILP786401:ILQ786402 IVL786401:IVM786402 JFH786401:JFI786402 JPD786401:JPE786402 JYZ786401:JZA786402 KIV786401:KIW786402 KSR786401:KSS786402 LCN786401:LCO786402 LMJ786401:LMK786402 LWF786401:LWG786402 MGB786401:MGC786402 MPX786401:MPY786402 MZT786401:MZU786402 NJP786401:NJQ786402 NTL786401:NTM786402 ODH786401:ODI786402 OND786401:ONE786402 OWZ786401:OXA786402 PGV786401:PGW786402 PQR786401:PQS786402 QAN786401:QAO786402 QKJ786401:QKK786402 QUF786401:QUG786402 REB786401:REC786402 RNX786401:RNY786402 RXT786401:RXU786402 SHP786401:SHQ786402 SRL786401:SRM786402 TBH786401:TBI786402 TLD786401:TLE786402 TUZ786401:TVA786402 UEV786401:UEW786402 UOR786401:UOS786402 UYN786401:UYO786402 VIJ786401:VIK786402 VSF786401:VSG786402 WCB786401:WCC786402 WLX786401:WLY786402 WVT786401:WVU786402 L851937:M851938 JH851937:JI851938 TD851937:TE851938 ACZ851937:ADA851938 AMV851937:AMW851938 AWR851937:AWS851938 BGN851937:BGO851938 BQJ851937:BQK851938 CAF851937:CAG851938 CKB851937:CKC851938 CTX851937:CTY851938 DDT851937:DDU851938 DNP851937:DNQ851938 DXL851937:DXM851938 EHH851937:EHI851938 ERD851937:ERE851938 FAZ851937:FBA851938 FKV851937:FKW851938 FUR851937:FUS851938 GEN851937:GEO851938 GOJ851937:GOK851938 GYF851937:GYG851938 HIB851937:HIC851938 HRX851937:HRY851938 IBT851937:IBU851938 ILP851937:ILQ851938 IVL851937:IVM851938 JFH851937:JFI851938 JPD851937:JPE851938 JYZ851937:JZA851938 KIV851937:KIW851938 KSR851937:KSS851938 LCN851937:LCO851938 LMJ851937:LMK851938 LWF851937:LWG851938 MGB851937:MGC851938 MPX851937:MPY851938 MZT851937:MZU851938 NJP851937:NJQ851938 NTL851937:NTM851938 ODH851937:ODI851938 OND851937:ONE851938 OWZ851937:OXA851938 PGV851937:PGW851938 PQR851937:PQS851938 QAN851937:QAO851938 QKJ851937:QKK851938 QUF851937:QUG851938 REB851937:REC851938 RNX851937:RNY851938 RXT851937:RXU851938 SHP851937:SHQ851938 SRL851937:SRM851938 TBH851937:TBI851938 TLD851937:TLE851938 TUZ851937:TVA851938 UEV851937:UEW851938 UOR851937:UOS851938 UYN851937:UYO851938 VIJ851937:VIK851938 VSF851937:VSG851938 WCB851937:WCC851938 WLX851937:WLY851938 WVT851937:WVU851938 L917473:M917474 JH917473:JI917474 TD917473:TE917474 ACZ917473:ADA917474 AMV917473:AMW917474 AWR917473:AWS917474 BGN917473:BGO917474 BQJ917473:BQK917474 CAF917473:CAG917474 CKB917473:CKC917474 CTX917473:CTY917474 DDT917473:DDU917474 DNP917473:DNQ917474 DXL917473:DXM917474 EHH917473:EHI917474 ERD917473:ERE917474 FAZ917473:FBA917474 FKV917473:FKW917474 FUR917473:FUS917474 GEN917473:GEO917474 GOJ917473:GOK917474 GYF917473:GYG917474 HIB917473:HIC917474 HRX917473:HRY917474 IBT917473:IBU917474 ILP917473:ILQ917474 IVL917473:IVM917474 JFH917473:JFI917474 JPD917473:JPE917474 JYZ917473:JZA917474 KIV917473:KIW917474 KSR917473:KSS917474 LCN917473:LCO917474 LMJ917473:LMK917474 LWF917473:LWG917474 MGB917473:MGC917474 MPX917473:MPY917474 MZT917473:MZU917474 NJP917473:NJQ917474 NTL917473:NTM917474 ODH917473:ODI917474 OND917473:ONE917474 OWZ917473:OXA917474 PGV917473:PGW917474 PQR917473:PQS917474 QAN917473:QAO917474 QKJ917473:QKK917474 QUF917473:QUG917474 REB917473:REC917474 RNX917473:RNY917474 RXT917473:RXU917474 SHP917473:SHQ917474 SRL917473:SRM917474 TBH917473:TBI917474 TLD917473:TLE917474 TUZ917473:TVA917474 UEV917473:UEW917474 UOR917473:UOS917474 UYN917473:UYO917474 VIJ917473:VIK917474 VSF917473:VSG917474 WCB917473:WCC917474 WLX917473:WLY917474 WVT917473:WVU917474 L983009:M983010 JH983009:JI983010 TD983009:TE983010 ACZ983009:ADA983010 AMV983009:AMW983010 AWR983009:AWS983010 BGN983009:BGO983010 BQJ983009:BQK983010 CAF983009:CAG983010 CKB983009:CKC983010 CTX983009:CTY983010 DDT983009:DDU983010 DNP983009:DNQ983010 DXL983009:DXM983010 EHH983009:EHI983010 ERD983009:ERE983010 FAZ983009:FBA983010 FKV983009:FKW983010 FUR983009:FUS983010 GEN983009:GEO983010 GOJ983009:GOK983010 GYF983009:GYG983010 HIB983009:HIC983010 HRX983009:HRY983010 IBT983009:IBU983010 ILP983009:ILQ983010 IVL983009:IVM983010 JFH983009:JFI983010 JPD983009:JPE983010 JYZ983009:JZA983010 KIV983009:KIW983010 KSR983009:KSS983010 LCN983009:LCO983010 LMJ983009:LMK983010 LWF983009:LWG983010 MGB983009:MGC983010 MPX983009:MPY983010 MZT983009:MZU983010 NJP983009:NJQ983010 NTL983009:NTM983010 ODH983009:ODI983010 OND983009:ONE983010 OWZ983009:OXA983010 PGV983009:PGW983010 PQR983009:PQS983010 QAN983009:QAO983010 QKJ983009:QKK983010 QUF983009:QUG983010 REB983009:REC983010 RNX983009:RNY983010 RXT983009:RXU983010 SHP983009:SHQ983010 SRL983009:SRM983010 TBH983009:TBI983010 TLD983009:TLE983010 TUZ983009:TVA983010 UEV983009:UEW983010 UOR983009:UOS983010 UYN983009:UYO983010 VIJ983009:VIK983010 VSF983009:VSG983010 WCB983009:WCC983010 WLX983009:WLY983010 WVT983009:WVU983010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L65510:L65517 JH65510:JH65517 TD65510:TD65517 ACZ65510:ACZ65517 AMV65510:AMV65517 AWR65510:AWR65517 BGN65510:BGN65517 BQJ65510:BQJ65517 CAF65510:CAF65517 CKB65510:CKB65517 CTX65510:CTX65517 DDT65510:DDT65517 DNP65510:DNP65517 DXL65510:DXL65517 EHH65510:EHH65517 ERD65510:ERD65517 FAZ65510:FAZ65517 FKV65510:FKV65517 FUR65510:FUR65517 GEN65510:GEN65517 GOJ65510:GOJ65517 GYF65510:GYF65517 HIB65510:HIB65517 HRX65510:HRX65517 IBT65510:IBT65517 ILP65510:ILP65517 IVL65510:IVL65517 JFH65510:JFH65517 JPD65510:JPD65517 JYZ65510:JYZ65517 KIV65510:KIV65517 KSR65510:KSR65517 LCN65510:LCN65517 LMJ65510:LMJ65517 LWF65510:LWF65517 MGB65510:MGB65517 MPX65510:MPX65517 MZT65510:MZT65517 NJP65510:NJP65517 NTL65510:NTL65517 ODH65510:ODH65517 OND65510:OND65517 OWZ65510:OWZ65517 PGV65510:PGV65517 PQR65510:PQR65517 QAN65510:QAN65517 QKJ65510:QKJ65517 QUF65510:QUF65517 REB65510:REB65517 RNX65510:RNX65517 RXT65510:RXT65517 SHP65510:SHP65517 SRL65510:SRL65517 TBH65510:TBH65517 TLD65510:TLD65517 TUZ65510:TUZ65517 UEV65510:UEV65517 UOR65510:UOR65517 UYN65510:UYN65517 VIJ65510:VIJ65517 VSF65510:VSF65517 WCB65510:WCB65517 WLX65510:WLX65517 WVT65510:WVT65517 L131046:L131053 JH131046:JH131053 TD131046:TD131053 ACZ131046:ACZ131053 AMV131046:AMV131053 AWR131046:AWR131053 BGN131046:BGN131053 BQJ131046:BQJ131053 CAF131046:CAF131053 CKB131046:CKB131053 CTX131046:CTX131053 DDT131046:DDT131053 DNP131046:DNP131053 DXL131046:DXL131053 EHH131046:EHH131053 ERD131046:ERD131053 FAZ131046:FAZ131053 FKV131046:FKV131053 FUR131046:FUR131053 GEN131046:GEN131053 GOJ131046:GOJ131053 GYF131046:GYF131053 HIB131046:HIB131053 HRX131046:HRX131053 IBT131046:IBT131053 ILP131046:ILP131053 IVL131046:IVL131053 JFH131046:JFH131053 JPD131046:JPD131053 JYZ131046:JYZ131053 KIV131046:KIV131053 KSR131046:KSR131053 LCN131046:LCN131053 LMJ131046:LMJ131053 LWF131046:LWF131053 MGB131046:MGB131053 MPX131046:MPX131053 MZT131046:MZT131053 NJP131046:NJP131053 NTL131046:NTL131053 ODH131046:ODH131053 OND131046:OND131053 OWZ131046:OWZ131053 PGV131046:PGV131053 PQR131046:PQR131053 QAN131046:QAN131053 QKJ131046:QKJ131053 QUF131046:QUF131053 REB131046:REB131053 RNX131046:RNX131053 RXT131046:RXT131053 SHP131046:SHP131053 SRL131046:SRL131053 TBH131046:TBH131053 TLD131046:TLD131053 TUZ131046:TUZ131053 UEV131046:UEV131053 UOR131046:UOR131053 UYN131046:UYN131053 VIJ131046:VIJ131053 VSF131046:VSF131053 WCB131046:WCB131053 WLX131046:WLX131053 WVT131046:WVT131053 L196582:L196589 JH196582:JH196589 TD196582:TD196589 ACZ196582:ACZ196589 AMV196582:AMV196589 AWR196582:AWR196589 BGN196582:BGN196589 BQJ196582:BQJ196589 CAF196582:CAF196589 CKB196582:CKB196589 CTX196582:CTX196589 DDT196582:DDT196589 DNP196582:DNP196589 DXL196582:DXL196589 EHH196582:EHH196589 ERD196582:ERD196589 FAZ196582:FAZ196589 FKV196582:FKV196589 FUR196582:FUR196589 GEN196582:GEN196589 GOJ196582:GOJ196589 GYF196582:GYF196589 HIB196582:HIB196589 HRX196582:HRX196589 IBT196582:IBT196589 ILP196582:ILP196589 IVL196582:IVL196589 JFH196582:JFH196589 JPD196582:JPD196589 JYZ196582:JYZ196589 KIV196582:KIV196589 KSR196582:KSR196589 LCN196582:LCN196589 LMJ196582:LMJ196589 LWF196582:LWF196589 MGB196582:MGB196589 MPX196582:MPX196589 MZT196582:MZT196589 NJP196582:NJP196589 NTL196582:NTL196589 ODH196582:ODH196589 OND196582:OND196589 OWZ196582:OWZ196589 PGV196582:PGV196589 PQR196582:PQR196589 QAN196582:QAN196589 QKJ196582:QKJ196589 QUF196582:QUF196589 REB196582:REB196589 RNX196582:RNX196589 RXT196582:RXT196589 SHP196582:SHP196589 SRL196582:SRL196589 TBH196582:TBH196589 TLD196582:TLD196589 TUZ196582:TUZ196589 UEV196582:UEV196589 UOR196582:UOR196589 UYN196582:UYN196589 VIJ196582:VIJ196589 VSF196582:VSF196589 WCB196582:WCB196589 WLX196582:WLX196589 WVT196582:WVT196589 L262118:L262125 JH262118:JH262125 TD262118:TD262125 ACZ262118:ACZ262125 AMV262118:AMV262125 AWR262118:AWR262125 BGN262118:BGN262125 BQJ262118:BQJ262125 CAF262118:CAF262125 CKB262118:CKB262125 CTX262118:CTX262125 DDT262118:DDT262125 DNP262118:DNP262125 DXL262118:DXL262125 EHH262118:EHH262125 ERD262118:ERD262125 FAZ262118:FAZ262125 FKV262118:FKV262125 FUR262118:FUR262125 GEN262118:GEN262125 GOJ262118:GOJ262125 GYF262118:GYF262125 HIB262118:HIB262125 HRX262118:HRX262125 IBT262118:IBT262125 ILP262118:ILP262125 IVL262118:IVL262125 JFH262118:JFH262125 JPD262118:JPD262125 JYZ262118:JYZ262125 KIV262118:KIV262125 KSR262118:KSR262125 LCN262118:LCN262125 LMJ262118:LMJ262125 LWF262118:LWF262125 MGB262118:MGB262125 MPX262118:MPX262125 MZT262118:MZT262125 NJP262118:NJP262125 NTL262118:NTL262125 ODH262118:ODH262125 OND262118:OND262125 OWZ262118:OWZ262125 PGV262118:PGV262125 PQR262118:PQR262125 QAN262118:QAN262125 QKJ262118:QKJ262125 QUF262118:QUF262125 REB262118:REB262125 RNX262118:RNX262125 RXT262118:RXT262125 SHP262118:SHP262125 SRL262118:SRL262125 TBH262118:TBH262125 TLD262118:TLD262125 TUZ262118:TUZ262125 UEV262118:UEV262125 UOR262118:UOR262125 UYN262118:UYN262125 VIJ262118:VIJ262125 VSF262118:VSF262125 WCB262118:WCB262125 WLX262118:WLX262125 WVT262118:WVT262125 L327654:L327661 JH327654:JH327661 TD327654:TD327661 ACZ327654:ACZ327661 AMV327654:AMV327661 AWR327654:AWR327661 BGN327654:BGN327661 BQJ327654:BQJ327661 CAF327654:CAF327661 CKB327654:CKB327661 CTX327654:CTX327661 DDT327654:DDT327661 DNP327654:DNP327661 DXL327654:DXL327661 EHH327654:EHH327661 ERD327654:ERD327661 FAZ327654:FAZ327661 FKV327654:FKV327661 FUR327654:FUR327661 GEN327654:GEN327661 GOJ327654:GOJ327661 GYF327654:GYF327661 HIB327654:HIB327661 HRX327654:HRX327661 IBT327654:IBT327661 ILP327654:ILP327661 IVL327654:IVL327661 JFH327654:JFH327661 JPD327654:JPD327661 JYZ327654:JYZ327661 KIV327654:KIV327661 KSR327654:KSR327661 LCN327654:LCN327661 LMJ327654:LMJ327661 LWF327654:LWF327661 MGB327654:MGB327661 MPX327654:MPX327661 MZT327654:MZT327661 NJP327654:NJP327661 NTL327654:NTL327661 ODH327654:ODH327661 OND327654:OND327661 OWZ327654:OWZ327661 PGV327654:PGV327661 PQR327654:PQR327661 QAN327654:QAN327661 QKJ327654:QKJ327661 QUF327654:QUF327661 REB327654:REB327661 RNX327654:RNX327661 RXT327654:RXT327661 SHP327654:SHP327661 SRL327654:SRL327661 TBH327654:TBH327661 TLD327654:TLD327661 TUZ327654:TUZ327661 UEV327654:UEV327661 UOR327654:UOR327661 UYN327654:UYN327661 VIJ327654:VIJ327661 VSF327654:VSF327661 WCB327654:WCB327661 WLX327654:WLX327661 WVT327654:WVT327661 L393190:L393197 JH393190:JH393197 TD393190:TD393197 ACZ393190:ACZ393197 AMV393190:AMV393197 AWR393190:AWR393197 BGN393190:BGN393197 BQJ393190:BQJ393197 CAF393190:CAF393197 CKB393190:CKB393197 CTX393190:CTX393197 DDT393190:DDT393197 DNP393190:DNP393197 DXL393190:DXL393197 EHH393190:EHH393197 ERD393190:ERD393197 FAZ393190:FAZ393197 FKV393190:FKV393197 FUR393190:FUR393197 GEN393190:GEN393197 GOJ393190:GOJ393197 GYF393190:GYF393197 HIB393190:HIB393197 HRX393190:HRX393197 IBT393190:IBT393197 ILP393190:ILP393197 IVL393190:IVL393197 JFH393190:JFH393197 JPD393190:JPD393197 JYZ393190:JYZ393197 KIV393190:KIV393197 KSR393190:KSR393197 LCN393190:LCN393197 LMJ393190:LMJ393197 LWF393190:LWF393197 MGB393190:MGB393197 MPX393190:MPX393197 MZT393190:MZT393197 NJP393190:NJP393197 NTL393190:NTL393197 ODH393190:ODH393197 OND393190:OND393197 OWZ393190:OWZ393197 PGV393190:PGV393197 PQR393190:PQR393197 QAN393190:QAN393197 QKJ393190:QKJ393197 QUF393190:QUF393197 REB393190:REB393197 RNX393190:RNX393197 RXT393190:RXT393197 SHP393190:SHP393197 SRL393190:SRL393197 TBH393190:TBH393197 TLD393190:TLD393197 TUZ393190:TUZ393197 UEV393190:UEV393197 UOR393190:UOR393197 UYN393190:UYN393197 VIJ393190:VIJ393197 VSF393190:VSF393197 WCB393190:WCB393197 WLX393190:WLX393197 WVT393190:WVT393197 L458726:L458733 JH458726:JH458733 TD458726:TD458733 ACZ458726:ACZ458733 AMV458726:AMV458733 AWR458726:AWR458733 BGN458726:BGN458733 BQJ458726:BQJ458733 CAF458726:CAF458733 CKB458726:CKB458733 CTX458726:CTX458733 DDT458726:DDT458733 DNP458726:DNP458733 DXL458726:DXL458733 EHH458726:EHH458733 ERD458726:ERD458733 FAZ458726:FAZ458733 FKV458726:FKV458733 FUR458726:FUR458733 GEN458726:GEN458733 GOJ458726:GOJ458733 GYF458726:GYF458733 HIB458726:HIB458733 HRX458726:HRX458733 IBT458726:IBT458733 ILP458726:ILP458733 IVL458726:IVL458733 JFH458726:JFH458733 JPD458726:JPD458733 JYZ458726:JYZ458733 KIV458726:KIV458733 KSR458726:KSR458733 LCN458726:LCN458733 LMJ458726:LMJ458733 LWF458726:LWF458733 MGB458726:MGB458733 MPX458726:MPX458733 MZT458726:MZT458733 NJP458726:NJP458733 NTL458726:NTL458733 ODH458726:ODH458733 OND458726:OND458733 OWZ458726:OWZ458733 PGV458726:PGV458733 PQR458726:PQR458733 QAN458726:QAN458733 QKJ458726:QKJ458733 QUF458726:QUF458733 REB458726:REB458733 RNX458726:RNX458733 RXT458726:RXT458733 SHP458726:SHP458733 SRL458726:SRL458733 TBH458726:TBH458733 TLD458726:TLD458733 TUZ458726:TUZ458733 UEV458726:UEV458733 UOR458726:UOR458733 UYN458726:UYN458733 VIJ458726:VIJ458733 VSF458726:VSF458733 WCB458726:WCB458733 WLX458726:WLX458733 WVT458726:WVT458733 L524262:L524269 JH524262:JH524269 TD524262:TD524269 ACZ524262:ACZ524269 AMV524262:AMV524269 AWR524262:AWR524269 BGN524262:BGN524269 BQJ524262:BQJ524269 CAF524262:CAF524269 CKB524262:CKB524269 CTX524262:CTX524269 DDT524262:DDT524269 DNP524262:DNP524269 DXL524262:DXL524269 EHH524262:EHH524269 ERD524262:ERD524269 FAZ524262:FAZ524269 FKV524262:FKV524269 FUR524262:FUR524269 GEN524262:GEN524269 GOJ524262:GOJ524269 GYF524262:GYF524269 HIB524262:HIB524269 HRX524262:HRX524269 IBT524262:IBT524269 ILP524262:ILP524269 IVL524262:IVL524269 JFH524262:JFH524269 JPD524262:JPD524269 JYZ524262:JYZ524269 KIV524262:KIV524269 KSR524262:KSR524269 LCN524262:LCN524269 LMJ524262:LMJ524269 LWF524262:LWF524269 MGB524262:MGB524269 MPX524262:MPX524269 MZT524262:MZT524269 NJP524262:NJP524269 NTL524262:NTL524269 ODH524262:ODH524269 OND524262:OND524269 OWZ524262:OWZ524269 PGV524262:PGV524269 PQR524262:PQR524269 QAN524262:QAN524269 QKJ524262:QKJ524269 QUF524262:QUF524269 REB524262:REB524269 RNX524262:RNX524269 RXT524262:RXT524269 SHP524262:SHP524269 SRL524262:SRL524269 TBH524262:TBH524269 TLD524262:TLD524269 TUZ524262:TUZ524269 UEV524262:UEV524269 UOR524262:UOR524269 UYN524262:UYN524269 VIJ524262:VIJ524269 VSF524262:VSF524269 WCB524262:WCB524269 WLX524262:WLX524269 WVT524262:WVT524269 L589798:L589805 JH589798:JH589805 TD589798:TD589805 ACZ589798:ACZ589805 AMV589798:AMV589805 AWR589798:AWR589805 BGN589798:BGN589805 BQJ589798:BQJ589805 CAF589798:CAF589805 CKB589798:CKB589805 CTX589798:CTX589805 DDT589798:DDT589805 DNP589798:DNP589805 DXL589798:DXL589805 EHH589798:EHH589805 ERD589798:ERD589805 FAZ589798:FAZ589805 FKV589798:FKV589805 FUR589798:FUR589805 GEN589798:GEN589805 GOJ589798:GOJ589805 GYF589798:GYF589805 HIB589798:HIB589805 HRX589798:HRX589805 IBT589798:IBT589805 ILP589798:ILP589805 IVL589798:IVL589805 JFH589798:JFH589805 JPD589798:JPD589805 JYZ589798:JYZ589805 KIV589798:KIV589805 KSR589798:KSR589805 LCN589798:LCN589805 LMJ589798:LMJ589805 LWF589798:LWF589805 MGB589798:MGB589805 MPX589798:MPX589805 MZT589798:MZT589805 NJP589798:NJP589805 NTL589798:NTL589805 ODH589798:ODH589805 OND589798:OND589805 OWZ589798:OWZ589805 PGV589798:PGV589805 PQR589798:PQR589805 QAN589798:QAN589805 QKJ589798:QKJ589805 QUF589798:QUF589805 REB589798:REB589805 RNX589798:RNX589805 RXT589798:RXT589805 SHP589798:SHP589805 SRL589798:SRL589805 TBH589798:TBH589805 TLD589798:TLD589805 TUZ589798:TUZ589805 UEV589798:UEV589805 UOR589798:UOR589805 UYN589798:UYN589805 VIJ589798:VIJ589805 VSF589798:VSF589805 WCB589798:WCB589805 WLX589798:WLX589805 WVT589798:WVT589805 L655334:L655341 JH655334:JH655341 TD655334:TD655341 ACZ655334:ACZ655341 AMV655334:AMV655341 AWR655334:AWR655341 BGN655334:BGN655341 BQJ655334:BQJ655341 CAF655334:CAF655341 CKB655334:CKB655341 CTX655334:CTX655341 DDT655334:DDT655341 DNP655334:DNP655341 DXL655334:DXL655341 EHH655334:EHH655341 ERD655334:ERD655341 FAZ655334:FAZ655341 FKV655334:FKV655341 FUR655334:FUR655341 GEN655334:GEN655341 GOJ655334:GOJ655341 GYF655334:GYF655341 HIB655334:HIB655341 HRX655334:HRX655341 IBT655334:IBT655341 ILP655334:ILP655341 IVL655334:IVL655341 JFH655334:JFH655341 JPD655334:JPD655341 JYZ655334:JYZ655341 KIV655334:KIV655341 KSR655334:KSR655341 LCN655334:LCN655341 LMJ655334:LMJ655341 LWF655334:LWF655341 MGB655334:MGB655341 MPX655334:MPX655341 MZT655334:MZT655341 NJP655334:NJP655341 NTL655334:NTL655341 ODH655334:ODH655341 OND655334:OND655341 OWZ655334:OWZ655341 PGV655334:PGV655341 PQR655334:PQR655341 QAN655334:QAN655341 QKJ655334:QKJ655341 QUF655334:QUF655341 REB655334:REB655341 RNX655334:RNX655341 RXT655334:RXT655341 SHP655334:SHP655341 SRL655334:SRL655341 TBH655334:TBH655341 TLD655334:TLD655341 TUZ655334:TUZ655341 UEV655334:UEV655341 UOR655334:UOR655341 UYN655334:UYN655341 VIJ655334:VIJ655341 VSF655334:VSF655341 WCB655334:WCB655341 WLX655334:WLX655341 WVT655334:WVT655341 L720870:L720877 JH720870:JH720877 TD720870:TD720877 ACZ720870:ACZ720877 AMV720870:AMV720877 AWR720870:AWR720877 BGN720870:BGN720877 BQJ720870:BQJ720877 CAF720870:CAF720877 CKB720870:CKB720877 CTX720870:CTX720877 DDT720870:DDT720877 DNP720870:DNP720877 DXL720870:DXL720877 EHH720870:EHH720877 ERD720870:ERD720877 FAZ720870:FAZ720877 FKV720870:FKV720877 FUR720870:FUR720877 GEN720870:GEN720877 GOJ720870:GOJ720877 GYF720870:GYF720877 HIB720870:HIB720877 HRX720870:HRX720877 IBT720870:IBT720877 ILP720870:ILP720877 IVL720870:IVL720877 JFH720870:JFH720877 JPD720870:JPD720877 JYZ720870:JYZ720877 KIV720870:KIV720877 KSR720870:KSR720877 LCN720870:LCN720877 LMJ720870:LMJ720877 LWF720870:LWF720877 MGB720870:MGB720877 MPX720870:MPX720877 MZT720870:MZT720877 NJP720870:NJP720877 NTL720870:NTL720877 ODH720870:ODH720877 OND720870:OND720877 OWZ720870:OWZ720877 PGV720870:PGV720877 PQR720870:PQR720877 QAN720870:QAN720877 QKJ720870:QKJ720877 QUF720870:QUF720877 REB720870:REB720877 RNX720870:RNX720877 RXT720870:RXT720877 SHP720870:SHP720877 SRL720870:SRL720877 TBH720870:TBH720877 TLD720870:TLD720877 TUZ720870:TUZ720877 UEV720870:UEV720877 UOR720870:UOR720877 UYN720870:UYN720877 VIJ720870:VIJ720877 VSF720870:VSF720877 WCB720870:WCB720877 WLX720870:WLX720877 WVT720870:WVT720877 L786406:L786413 JH786406:JH786413 TD786406:TD786413 ACZ786406:ACZ786413 AMV786406:AMV786413 AWR786406:AWR786413 BGN786406:BGN786413 BQJ786406:BQJ786413 CAF786406:CAF786413 CKB786406:CKB786413 CTX786406:CTX786413 DDT786406:DDT786413 DNP786406:DNP786413 DXL786406:DXL786413 EHH786406:EHH786413 ERD786406:ERD786413 FAZ786406:FAZ786413 FKV786406:FKV786413 FUR786406:FUR786413 GEN786406:GEN786413 GOJ786406:GOJ786413 GYF786406:GYF786413 HIB786406:HIB786413 HRX786406:HRX786413 IBT786406:IBT786413 ILP786406:ILP786413 IVL786406:IVL786413 JFH786406:JFH786413 JPD786406:JPD786413 JYZ786406:JYZ786413 KIV786406:KIV786413 KSR786406:KSR786413 LCN786406:LCN786413 LMJ786406:LMJ786413 LWF786406:LWF786413 MGB786406:MGB786413 MPX786406:MPX786413 MZT786406:MZT786413 NJP786406:NJP786413 NTL786406:NTL786413 ODH786406:ODH786413 OND786406:OND786413 OWZ786406:OWZ786413 PGV786406:PGV786413 PQR786406:PQR786413 QAN786406:QAN786413 QKJ786406:QKJ786413 QUF786406:QUF786413 REB786406:REB786413 RNX786406:RNX786413 RXT786406:RXT786413 SHP786406:SHP786413 SRL786406:SRL786413 TBH786406:TBH786413 TLD786406:TLD786413 TUZ786406:TUZ786413 UEV786406:UEV786413 UOR786406:UOR786413 UYN786406:UYN786413 VIJ786406:VIJ786413 VSF786406:VSF786413 WCB786406:WCB786413 WLX786406:WLX786413 WVT786406:WVT786413 L851942:L851949 JH851942:JH851949 TD851942:TD851949 ACZ851942:ACZ851949 AMV851942:AMV851949 AWR851942:AWR851949 BGN851942:BGN851949 BQJ851942:BQJ851949 CAF851942:CAF851949 CKB851942:CKB851949 CTX851942:CTX851949 DDT851942:DDT851949 DNP851942:DNP851949 DXL851942:DXL851949 EHH851942:EHH851949 ERD851942:ERD851949 FAZ851942:FAZ851949 FKV851942:FKV851949 FUR851942:FUR851949 GEN851942:GEN851949 GOJ851942:GOJ851949 GYF851942:GYF851949 HIB851942:HIB851949 HRX851942:HRX851949 IBT851942:IBT851949 ILP851942:ILP851949 IVL851942:IVL851949 JFH851942:JFH851949 JPD851942:JPD851949 JYZ851942:JYZ851949 KIV851942:KIV851949 KSR851942:KSR851949 LCN851942:LCN851949 LMJ851942:LMJ851949 LWF851942:LWF851949 MGB851942:MGB851949 MPX851942:MPX851949 MZT851942:MZT851949 NJP851942:NJP851949 NTL851942:NTL851949 ODH851942:ODH851949 OND851942:OND851949 OWZ851942:OWZ851949 PGV851942:PGV851949 PQR851942:PQR851949 QAN851942:QAN851949 QKJ851942:QKJ851949 QUF851942:QUF851949 REB851942:REB851949 RNX851942:RNX851949 RXT851942:RXT851949 SHP851942:SHP851949 SRL851942:SRL851949 TBH851942:TBH851949 TLD851942:TLD851949 TUZ851942:TUZ851949 UEV851942:UEV851949 UOR851942:UOR851949 UYN851942:UYN851949 VIJ851942:VIJ851949 VSF851942:VSF851949 WCB851942:WCB851949 WLX851942:WLX851949 WVT851942:WVT851949 L917478:L917485 JH917478:JH917485 TD917478:TD917485 ACZ917478:ACZ917485 AMV917478:AMV917485 AWR917478:AWR917485 BGN917478:BGN917485 BQJ917478:BQJ917485 CAF917478:CAF917485 CKB917478:CKB917485 CTX917478:CTX917485 DDT917478:DDT917485 DNP917478:DNP917485 DXL917478:DXL917485 EHH917478:EHH917485 ERD917478:ERD917485 FAZ917478:FAZ917485 FKV917478:FKV917485 FUR917478:FUR917485 GEN917478:GEN917485 GOJ917478:GOJ917485 GYF917478:GYF917485 HIB917478:HIB917485 HRX917478:HRX917485 IBT917478:IBT917485 ILP917478:ILP917485 IVL917478:IVL917485 JFH917478:JFH917485 JPD917478:JPD917485 JYZ917478:JYZ917485 KIV917478:KIV917485 KSR917478:KSR917485 LCN917478:LCN917485 LMJ917478:LMJ917485 LWF917478:LWF917485 MGB917478:MGB917485 MPX917478:MPX917485 MZT917478:MZT917485 NJP917478:NJP917485 NTL917478:NTL917485 ODH917478:ODH917485 OND917478:OND917485 OWZ917478:OWZ917485 PGV917478:PGV917485 PQR917478:PQR917485 QAN917478:QAN917485 QKJ917478:QKJ917485 QUF917478:QUF917485 REB917478:REB917485 RNX917478:RNX917485 RXT917478:RXT917485 SHP917478:SHP917485 SRL917478:SRL917485 TBH917478:TBH917485 TLD917478:TLD917485 TUZ917478:TUZ917485 UEV917478:UEV917485 UOR917478:UOR917485 UYN917478:UYN917485 VIJ917478:VIJ917485 VSF917478:VSF917485 WCB917478:WCB917485 WLX917478:WLX917485 WVT917478:WVT917485 L983014:L983021 JH983014:JH983021 TD983014:TD983021 ACZ983014:ACZ983021 AMV983014:AMV983021 AWR983014:AWR983021 BGN983014:BGN983021 BQJ983014:BQJ983021 CAF983014:CAF983021 CKB983014:CKB983021 CTX983014:CTX983021 DDT983014:DDT983021 DNP983014:DNP983021 DXL983014:DXL983021 EHH983014:EHH983021 ERD983014:ERD983021 FAZ983014:FAZ983021 FKV983014:FKV983021 FUR983014:FUR983021 GEN983014:GEN983021 GOJ983014:GOJ983021 GYF983014:GYF983021 HIB983014:HIB983021 HRX983014:HRX983021 IBT983014:IBT983021 ILP983014:ILP983021 IVL983014:IVL983021 JFH983014:JFH983021 JPD983014:JPD983021 JYZ983014:JYZ983021 KIV983014:KIV983021 KSR983014:KSR983021 LCN983014:LCN983021 LMJ983014:LMJ983021 LWF983014:LWF983021 MGB983014:MGB983021 MPX983014:MPX983021 MZT983014:MZT983021 NJP983014:NJP983021 NTL983014:NTL983021 ODH983014:ODH983021 OND983014:OND983021 OWZ983014:OWZ983021 PGV983014:PGV983021 PQR983014:PQR983021 QAN983014:QAN983021 QKJ983014:QKJ983021 QUF983014:QUF983021 REB983014:REB983021 RNX983014:RNX983021 RXT983014:RXT983021 SHP983014:SHP983021 SRL983014:SRL983021 TBH983014:TBH983021 TLD983014:TLD983021 TUZ983014:TUZ983021 UEV983014:UEV983021 UOR983014:UOR983021 UYN983014:UYN983021 VIJ983014:VIJ983021 VSF983014:VSF983021 WCB983014:WCB983021 WLX983014:WLX983021 WVT983014:WVT983021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I65507:I65517 JE65507:JE65517 TA65507:TA65517 ACW65507:ACW65517 AMS65507:AMS65517 AWO65507:AWO65517 BGK65507:BGK65517 BQG65507:BQG65517 CAC65507:CAC65517 CJY65507:CJY65517 CTU65507:CTU65517 DDQ65507:DDQ65517 DNM65507:DNM65517 DXI65507:DXI65517 EHE65507:EHE65517 ERA65507:ERA65517 FAW65507:FAW65517 FKS65507:FKS65517 FUO65507:FUO65517 GEK65507:GEK65517 GOG65507:GOG65517 GYC65507:GYC65517 HHY65507:HHY65517 HRU65507:HRU65517 IBQ65507:IBQ65517 ILM65507:ILM65517 IVI65507:IVI65517 JFE65507:JFE65517 JPA65507:JPA65517 JYW65507:JYW65517 KIS65507:KIS65517 KSO65507:KSO65517 LCK65507:LCK65517 LMG65507:LMG65517 LWC65507:LWC65517 MFY65507:MFY65517 MPU65507:MPU65517 MZQ65507:MZQ65517 NJM65507:NJM65517 NTI65507:NTI65517 ODE65507:ODE65517 ONA65507:ONA65517 OWW65507:OWW65517 PGS65507:PGS65517 PQO65507:PQO65517 QAK65507:QAK65517 QKG65507:QKG65517 QUC65507:QUC65517 RDY65507:RDY65517 RNU65507:RNU65517 RXQ65507:RXQ65517 SHM65507:SHM65517 SRI65507:SRI65517 TBE65507:TBE65517 TLA65507:TLA65517 TUW65507:TUW65517 UES65507:UES65517 UOO65507:UOO65517 UYK65507:UYK65517 VIG65507:VIG65517 VSC65507:VSC65517 WBY65507:WBY65517 WLU65507:WLU65517 WVQ65507:WVQ65517 I131043:I131053 JE131043:JE131053 TA131043:TA131053 ACW131043:ACW131053 AMS131043:AMS131053 AWO131043:AWO131053 BGK131043:BGK131053 BQG131043:BQG131053 CAC131043:CAC131053 CJY131043:CJY131053 CTU131043:CTU131053 DDQ131043:DDQ131053 DNM131043:DNM131053 DXI131043:DXI131053 EHE131043:EHE131053 ERA131043:ERA131053 FAW131043:FAW131053 FKS131043:FKS131053 FUO131043:FUO131053 GEK131043:GEK131053 GOG131043:GOG131053 GYC131043:GYC131053 HHY131043:HHY131053 HRU131043:HRU131053 IBQ131043:IBQ131053 ILM131043:ILM131053 IVI131043:IVI131053 JFE131043:JFE131053 JPA131043:JPA131053 JYW131043:JYW131053 KIS131043:KIS131053 KSO131043:KSO131053 LCK131043:LCK131053 LMG131043:LMG131053 LWC131043:LWC131053 MFY131043:MFY131053 MPU131043:MPU131053 MZQ131043:MZQ131053 NJM131043:NJM131053 NTI131043:NTI131053 ODE131043:ODE131053 ONA131043:ONA131053 OWW131043:OWW131053 PGS131043:PGS131053 PQO131043:PQO131053 QAK131043:QAK131053 QKG131043:QKG131053 QUC131043:QUC131053 RDY131043:RDY131053 RNU131043:RNU131053 RXQ131043:RXQ131053 SHM131043:SHM131053 SRI131043:SRI131053 TBE131043:TBE131053 TLA131043:TLA131053 TUW131043:TUW131053 UES131043:UES131053 UOO131043:UOO131053 UYK131043:UYK131053 VIG131043:VIG131053 VSC131043:VSC131053 WBY131043:WBY131053 WLU131043:WLU131053 WVQ131043:WVQ131053 I196579:I196589 JE196579:JE196589 TA196579:TA196589 ACW196579:ACW196589 AMS196579:AMS196589 AWO196579:AWO196589 BGK196579:BGK196589 BQG196579:BQG196589 CAC196579:CAC196589 CJY196579:CJY196589 CTU196579:CTU196589 DDQ196579:DDQ196589 DNM196579:DNM196589 DXI196579:DXI196589 EHE196579:EHE196589 ERA196579:ERA196589 FAW196579:FAW196589 FKS196579:FKS196589 FUO196579:FUO196589 GEK196579:GEK196589 GOG196579:GOG196589 GYC196579:GYC196589 HHY196579:HHY196589 HRU196579:HRU196589 IBQ196579:IBQ196589 ILM196579:ILM196589 IVI196579:IVI196589 JFE196579:JFE196589 JPA196579:JPA196589 JYW196579:JYW196589 KIS196579:KIS196589 KSO196579:KSO196589 LCK196579:LCK196589 LMG196579:LMG196589 LWC196579:LWC196589 MFY196579:MFY196589 MPU196579:MPU196589 MZQ196579:MZQ196589 NJM196579:NJM196589 NTI196579:NTI196589 ODE196579:ODE196589 ONA196579:ONA196589 OWW196579:OWW196589 PGS196579:PGS196589 PQO196579:PQO196589 QAK196579:QAK196589 QKG196579:QKG196589 QUC196579:QUC196589 RDY196579:RDY196589 RNU196579:RNU196589 RXQ196579:RXQ196589 SHM196579:SHM196589 SRI196579:SRI196589 TBE196579:TBE196589 TLA196579:TLA196589 TUW196579:TUW196589 UES196579:UES196589 UOO196579:UOO196589 UYK196579:UYK196589 VIG196579:VIG196589 VSC196579:VSC196589 WBY196579:WBY196589 WLU196579:WLU196589 WVQ196579:WVQ196589 I262115:I262125 JE262115:JE262125 TA262115:TA262125 ACW262115:ACW262125 AMS262115:AMS262125 AWO262115:AWO262125 BGK262115:BGK262125 BQG262115:BQG262125 CAC262115:CAC262125 CJY262115:CJY262125 CTU262115:CTU262125 DDQ262115:DDQ262125 DNM262115:DNM262125 DXI262115:DXI262125 EHE262115:EHE262125 ERA262115:ERA262125 FAW262115:FAW262125 FKS262115:FKS262125 FUO262115:FUO262125 GEK262115:GEK262125 GOG262115:GOG262125 GYC262115:GYC262125 HHY262115:HHY262125 HRU262115:HRU262125 IBQ262115:IBQ262125 ILM262115:ILM262125 IVI262115:IVI262125 JFE262115:JFE262125 JPA262115:JPA262125 JYW262115:JYW262125 KIS262115:KIS262125 KSO262115:KSO262125 LCK262115:LCK262125 LMG262115:LMG262125 LWC262115:LWC262125 MFY262115:MFY262125 MPU262115:MPU262125 MZQ262115:MZQ262125 NJM262115:NJM262125 NTI262115:NTI262125 ODE262115:ODE262125 ONA262115:ONA262125 OWW262115:OWW262125 PGS262115:PGS262125 PQO262115:PQO262125 QAK262115:QAK262125 QKG262115:QKG262125 QUC262115:QUC262125 RDY262115:RDY262125 RNU262115:RNU262125 RXQ262115:RXQ262125 SHM262115:SHM262125 SRI262115:SRI262125 TBE262115:TBE262125 TLA262115:TLA262125 TUW262115:TUW262125 UES262115:UES262125 UOO262115:UOO262125 UYK262115:UYK262125 VIG262115:VIG262125 VSC262115:VSC262125 WBY262115:WBY262125 WLU262115:WLU262125 WVQ262115:WVQ262125 I327651:I327661 JE327651:JE327661 TA327651:TA327661 ACW327651:ACW327661 AMS327651:AMS327661 AWO327651:AWO327661 BGK327651:BGK327661 BQG327651:BQG327661 CAC327651:CAC327661 CJY327651:CJY327661 CTU327651:CTU327661 DDQ327651:DDQ327661 DNM327651:DNM327661 DXI327651:DXI327661 EHE327651:EHE327661 ERA327651:ERA327661 FAW327651:FAW327661 FKS327651:FKS327661 FUO327651:FUO327661 GEK327651:GEK327661 GOG327651:GOG327661 GYC327651:GYC327661 HHY327651:HHY327661 HRU327651:HRU327661 IBQ327651:IBQ327661 ILM327651:ILM327661 IVI327651:IVI327661 JFE327651:JFE327661 JPA327651:JPA327661 JYW327651:JYW327661 KIS327651:KIS327661 KSO327651:KSO327661 LCK327651:LCK327661 LMG327651:LMG327661 LWC327651:LWC327661 MFY327651:MFY327661 MPU327651:MPU327661 MZQ327651:MZQ327661 NJM327651:NJM327661 NTI327651:NTI327661 ODE327651:ODE327661 ONA327651:ONA327661 OWW327651:OWW327661 PGS327651:PGS327661 PQO327651:PQO327661 QAK327651:QAK327661 QKG327651:QKG327661 QUC327651:QUC327661 RDY327651:RDY327661 RNU327651:RNU327661 RXQ327651:RXQ327661 SHM327651:SHM327661 SRI327651:SRI327661 TBE327651:TBE327661 TLA327651:TLA327661 TUW327651:TUW327661 UES327651:UES327661 UOO327651:UOO327661 UYK327651:UYK327661 VIG327651:VIG327661 VSC327651:VSC327661 WBY327651:WBY327661 WLU327651:WLU327661 WVQ327651:WVQ327661 I393187:I393197 JE393187:JE393197 TA393187:TA393197 ACW393187:ACW393197 AMS393187:AMS393197 AWO393187:AWO393197 BGK393187:BGK393197 BQG393187:BQG393197 CAC393187:CAC393197 CJY393187:CJY393197 CTU393187:CTU393197 DDQ393187:DDQ393197 DNM393187:DNM393197 DXI393187:DXI393197 EHE393187:EHE393197 ERA393187:ERA393197 FAW393187:FAW393197 FKS393187:FKS393197 FUO393187:FUO393197 GEK393187:GEK393197 GOG393187:GOG393197 GYC393187:GYC393197 HHY393187:HHY393197 HRU393187:HRU393197 IBQ393187:IBQ393197 ILM393187:ILM393197 IVI393187:IVI393197 JFE393187:JFE393197 JPA393187:JPA393197 JYW393187:JYW393197 KIS393187:KIS393197 KSO393187:KSO393197 LCK393187:LCK393197 LMG393187:LMG393197 LWC393187:LWC393197 MFY393187:MFY393197 MPU393187:MPU393197 MZQ393187:MZQ393197 NJM393187:NJM393197 NTI393187:NTI393197 ODE393187:ODE393197 ONA393187:ONA393197 OWW393187:OWW393197 PGS393187:PGS393197 PQO393187:PQO393197 QAK393187:QAK393197 QKG393187:QKG393197 QUC393187:QUC393197 RDY393187:RDY393197 RNU393187:RNU393197 RXQ393187:RXQ393197 SHM393187:SHM393197 SRI393187:SRI393197 TBE393187:TBE393197 TLA393187:TLA393197 TUW393187:TUW393197 UES393187:UES393197 UOO393187:UOO393197 UYK393187:UYK393197 VIG393187:VIG393197 VSC393187:VSC393197 WBY393187:WBY393197 WLU393187:WLU393197 WVQ393187:WVQ393197 I458723:I458733 JE458723:JE458733 TA458723:TA458733 ACW458723:ACW458733 AMS458723:AMS458733 AWO458723:AWO458733 BGK458723:BGK458733 BQG458723:BQG458733 CAC458723:CAC458733 CJY458723:CJY458733 CTU458723:CTU458733 DDQ458723:DDQ458733 DNM458723:DNM458733 DXI458723:DXI458733 EHE458723:EHE458733 ERA458723:ERA458733 FAW458723:FAW458733 FKS458723:FKS458733 FUO458723:FUO458733 GEK458723:GEK458733 GOG458723:GOG458733 GYC458723:GYC458733 HHY458723:HHY458733 HRU458723:HRU458733 IBQ458723:IBQ458733 ILM458723:ILM458733 IVI458723:IVI458733 JFE458723:JFE458733 JPA458723:JPA458733 JYW458723:JYW458733 KIS458723:KIS458733 KSO458723:KSO458733 LCK458723:LCK458733 LMG458723:LMG458733 LWC458723:LWC458733 MFY458723:MFY458733 MPU458723:MPU458733 MZQ458723:MZQ458733 NJM458723:NJM458733 NTI458723:NTI458733 ODE458723:ODE458733 ONA458723:ONA458733 OWW458723:OWW458733 PGS458723:PGS458733 PQO458723:PQO458733 QAK458723:QAK458733 QKG458723:QKG458733 QUC458723:QUC458733 RDY458723:RDY458733 RNU458723:RNU458733 RXQ458723:RXQ458733 SHM458723:SHM458733 SRI458723:SRI458733 TBE458723:TBE458733 TLA458723:TLA458733 TUW458723:TUW458733 UES458723:UES458733 UOO458723:UOO458733 UYK458723:UYK458733 VIG458723:VIG458733 VSC458723:VSC458733 WBY458723:WBY458733 WLU458723:WLU458733 WVQ458723:WVQ458733 I524259:I524269 JE524259:JE524269 TA524259:TA524269 ACW524259:ACW524269 AMS524259:AMS524269 AWO524259:AWO524269 BGK524259:BGK524269 BQG524259:BQG524269 CAC524259:CAC524269 CJY524259:CJY524269 CTU524259:CTU524269 DDQ524259:DDQ524269 DNM524259:DNM524269 DXI524259:DXI524269 EHE524259:EHE524269 ERA524259:ERA524269 FAW524259:FAW524269 FKS524259:FKS524269 FUO524259:FUO524269 GEK524259:GEK524269 GOG524259:GOG524269 GYC524259:GYC524269 HHY524259:HHY524269 HRU524259:HRU524269 IBQ524259:IBQ524269 ILM524259:ILM524269 IVI524259:IVI524269 JFE524259:JFE524269 JPA524259:JPA524269 JYW524259:JYW524269 KIS524259:KIS524269 KSO524259:KSO524269 LCK524259:LCK524269 LMG524259:LMG524269 LWC524259:LWC524269 MFY524259:MFY524269 MPU524259:MPU524269 MZQ524259:MZQ524269 NJM524259:NJM524269 NTI524259:NTI524269 ODE524259:ODE524269 ONA524259:ONA524269 OWW524259:OWW524269 PGS524259:PGS524269 PQO524259:PQO524269 QAK524259:QAK524269 QKG524259:QKG524269 QUC524259:QUC524269 RDY524259:RDY524269 RNU524259:RNU524269 RXQ524259:RXQ524269 SHM524259:SHM524269 SRI524259:SRI524269 TBE524259:TBE524269 TLA524259:TLA524269 TUW524259:TUW524269 UES524259:UES524269 UOO524259:UOO524269 UYK524259:UYK524269 VIG524259:VIG524269 VSC524259:VSC524269 WBY524259:WBY524269 WLU524259:WLU524269 WVQ524259:WVQ524269 I589795:I589805 JE589795:JE589805 TA589795:TA589805 ACW589795:ACW589805 AMS589795:AMS589805 AWO589795:AWO589805 BGK589795:BGK589805 BQG589795:BQG589805 CAC589795:CAC589805 CJY589795:CJY589805 CTU589795:CTU589805 DDQ589795:DDQ589805 DNM589795:DNM589805 DXI589795:DXI589805 EHE589795:EHE589805 ERA589795:ERA589805 FAW589795:FAW589805 FKS589795:FKS589805 FUO589795:FUO589805 GEK589795:GEK589805 GOG589795:GOG589805 GYC589795:GYC589805 HHY589795:HHY589805 HRU589795:HRU589805 IBQ589795:IBQ589805 ILM589795:ILM589805 IVI589795:IVI589805 JFE589795:JFE589805 JPA589795:JPA589805 JYW589795:JYW589805 KIS589795:KIS589805 KSO589795:KSO589805 LCK589795:LCK589805 LMG589795:LMG589805 LWC589795:LWC589805 MFY589795:MFY589805 MPU589795:MPU589805 MZQ589795:MZQ589805 NJM589795:NJM589805 NTI589795:NTI589805 ODE589795:ODE589805 ONA589795:ONA589805 OWW589795:OWW589805 PGS589795:PGS589805 PQO589795:PQO589805 QAK589795:QAK589805 QKG589795:QKG589805 QUC589795:QUC589805 RDY589795:RDY589805 RNU589795:RNU589805 RXQ589795:RXQ589805 SHM589795:SHM589805 SRI589795:SRI589805 TBE589795:TBE589805 TLA589795:TLA589805 TUW589795:TUW589805 UES589795:UES589805 UOO589795:UOO589805 UYK589795:UYK589805 VIG589795:VIG589805 VSC589795:VSC589805 WBY589795:WBY589805 WLU589795:WLU589805 WVQ589795:WVQ589805 I655331:I655341 JE655331:JE655341 TA655331:TA655341 ACW655331:ACW655341 AMS655331:AMS655341 AWO655331:AWO655341 BGK655331:BGK655341 BQG655331:BQG655341 CAC655331:CAC655341 CJY655331:CJY655341 CTU655331:CTU655341 DDQ655331:DDQ655341 DNM655331:DNM655341 DXI655331:DXI655341 EHE655331:EHE655341 ERA655331:ERA655341 FAW655331:FAW655341 FKS655331:FKS655341 FUO655331:FUO655341 GEK655331:GEK655341 GOG655331:GOG655341 GYC655331:GYC655341 HHY655331:HHY655341 HRU655331:HRU655341 IBQ655331:IBQ655341 ILM655331:ILM655341 IVI655331:IVI655341 JFE655331:JFE655341 JPA655331:JPA655341 JYW655331:JYW655341 KIS655331:KIS655341 KSO655331:KSO655341 LCK655331:LCK655341 LMG655331:LMG655341 LWC655331:LWC655341 MFY655331:MFY655341 MPU655331:MPU655341 MZQ655331:MZQ655341 NJM655331:NJM655341 NTI655331:NTI655341 ODE655331:ODE655341 ONA655331:ONA655341 OWW655331:OWW655341 PGS655331:PGS655341 PQO655331:PQO655341 QAK655331:QAK655341 QKG655331:QKG655341 QUC655331:QUC655341 RDY655331:RDY655341 RNU655331:RNU655341 RXQ655331:RXQ655341 SHM655331:SHM655341 SRI655331:SRI655341 TBE655331:TBE655341 TLA655331:TLA655341 TUW655331:TUW655341 UES655331:UES655341 UOO655331:UOO655341 UYK655331:UYK655341 VIG655331:VIG655341 VSC655331:VSC655341 WBY655331:WBY655341 WLU655331:WLU655341 WVQ655331:WVQ655341 I720867:I720877 JE720867:JE720877 TA720867:TA720877 ACW720867:ACW720877 AMS720867:AMS720877 AWO720867:AWO720877 BGK720867:BGK720877 BQG720867:BQG720877 CAC720867:CAC720877 CJY720867:CJY720877 CTU720867:CTU720877 DDQ720867:DDQ720877 DNM720867:DNM720877 DXI720867:DXI720877 EHE720867:EHE720877 ERA720867:ERA720877 FAW720867:FAW720877 FKS720867:FKS720877 FUO720867:FUO720877 GEK720867:GEK720877 GOG720867:GOG720877 GYC720867:GYC720877 HHY720867:HHY720877 HRU720867:HRU720877 IBQ720867:IBQ720877 ILM720867:ILM720877 IVI720867:IVI720877 JFE720867:JFE720877 JPA720867:JPA720877 JYW720867:JYW720877 KIS720867:KIS720877 KSO720867:KSO720877 LCK720867:LCK720877 LMG720867:LMG720877 LWC720867:LWC720877 MFY720867:MFY720877 MPU720867:MPU720877 MZQ720867:MZQ720877 NJM720867:NJM720877 NTI720867:NTI720877 ODE720867:ODE720877 ONA720867:ONA720877 OWW720867:OWW720877 PGS720867:PGS720877 PQO720867:PQO720877 QAK720867:QAK720877 QKG720867:QKG720877 QUC720867:QUC720877 RDY720867:RDY720877 RNU720867:RNU720877 RXQ720867:RXQ720877 SHM720867:SHM720877 SRI720867:SRI720877 TBE720867:TBE720877 TLA720867:TLA720877 TUW720867:TUW720877 UES720867:UES720877 UOO720867:UOO720877 UYK720867:UYK720877 VIG720867:VIG720877 VSC720867:VSC720877 WBY720867:WBY720877 WLU720867:WLU720877 WVQ720867:WVQ720877 I786403:I786413 JE786403:JE786413 TA786403:TA786413 ACW786403:ACW786413 AMS786403:AMS786413 AWO786403:AWO786413 BGK786403:BGK786413 BQG786403:BQG786413 CAC786403:CAC786413 CJY786403:CJY786413 CTU786403:CTU786413 DDQ786403:DDQ786413 DNM786403:DNM786413 DXI786403:DXI786413 EHE786403:EHE786413 ERA786403:ERA786413 FAW786403:FAW786413 FKS786403:FKS786413 FUO786403:FUO786413 GEK786403:GEK786413 GOG786403:GOG786413 GYC786403:GYC786413 HHY786403:HHY786413 HRU786403:HRU786413 IBQ786403:IBQ786413 ILM786403:ILM786413 IVI786403:IVI786413 JFE786403:JFE786413 JPA786403:JPA786413 JYW786403:JYW786413 KIS786403:KIS786413 KSO786403:KSO786413 LCK786403:LCK786413 LMG786403:LMG786413 LWC786403:LWC786413 MFY786403:MFY786413 MPU786403:MPU786413 MZQ786403:MZQ786413 NJM786403:NJM786413 NTI786403:NTI786413 ODE786403:ODE786413 ONA786403:ONA786413 OWW786403:OWW786413 PGS786403:PGS786413 PQO786403:PQO786413 QAK786403:QAK786413 QKG786403:QKG786413 QUC786403:QUC786413 RDY786403:RDY786413 RNU786403:RNU786413 RXQ786403:RXQ786413 SHM786403:SHM786413 SRI786403:SRI786413 TBE786403:TBE786413 TLA786403:TLA786413 TUW786403:TUW786413 UES786403:UES786413 UOO786403:UOO786413 UYK786403:UYK786413 VIG786403:VIG786413 VSC786403:VSC786413 WBY786403:WBY786413 WLU786403:WLU786413 WVQ786403:WVQ786413 I851939:I851949 JE851939:JE851949 TA851939:TA851949 ACW851939:ACW851949 AMS851939:AMS851949 AWO851939:AWO851949 BGK851939:BGK851949 BQG851939:BQG851949 CAC851939:CAC851949 CJY851939:CJY851949 CTU851939:CTU851949 DDQ851939:DDQ851949 DNM851939:DNM851949 DXI851939:DXI851949 EHE851939:EHE851949 ERA851939:ERA851949 FAW851939:FAW851949 FKS851939:FKS851949 FUO851939:FUO851949 GEK851939:GEK851949 GOG851939:GOG851949 GYC851939:GYC851949 HHY851939:HHY851949 HRU851939:HRU851949 IBQ851939:IBQ851949 ILM851939:ILM851949 IVI851939:IVI851949 JFE851939:JFE851949 JPA851939:JPA851949 JYW851939:JYW851949 KIS851939:KIS851949 KSO851939:KSO851949 LCK851939:LCK851949 LMG851939:LMG851949 LWC851939:LWC851949 MFY851939:MFY851949 MPU851939:MPU851949 MZQ851939:MZQ851949 NJM851939:NJM851949 NTI851939:NTI851949 ODE851939:ODE851949 ONA851939:ONA851949 OWW851939:OWW851949 PGS851939:PGS851949 PQO851939:PQO851949 QAK851939:QAK851949 QKG851939:QKG851949 QUC851939:QUC851949 RDY851939:RDY851949 RNU851939:RNU851949 RXQ851939:RXQ851949 SHM851939:SHM851949 SRI851939:SRI851949 TBE851939:TBE851949 TLA851939:TLA851949 TUW851939:TUW851949 UES851939:UES851949 UOO851939:UOO851949 UYK851939:UYK851949 VIG851939:VIG851949 VSC851939:VSC851949 WBY851939:WBY851949 WLU851939:WLU851949 WVQ851939:WVQ851949 I917475:I917485 JE917475:JE917485 TA917475:TA917485 ACW917475:ACW917485 AMS917475:AMS917485 AWO917475:AWO917485 BGK917475:BGK917485 BQG917475:BQG917485 CAC917475:CAC917485 CJY917475:CJY917485 CTU917475:CTU917485 DDQ917475:DDQ917485 DNM917475:DNM917485 DXI917475:DXI917485 EHE917475:EHE917485 ERA917475:ERA917485 FAW917475:FAW917485 FKS917475:FKS917485 FUO917475:FUO917485 GEK917475:GEK917485 GOG917475:GOG917485 GYC917475:GYC917485 HHY917475:HHY917485 HRU917475:HRU917485 IBQ917475:IBQ917485 ILM917475:ILM917485 IVI917475:IVI917485 JFE917475:JFE917485 JPA917475:JPA917485 JYW917475:JYW917485 KIS917475:KIS917485 KSO917475:KSO917485 LCK917475:LCK917485 LMG917475:LMG917485 LWC917475:LWC917485 MFY917475:MFY917485 MPU917475:MPU917485 MZQ917475:MZQ917485 NJM917475:NJM917485 NTI917475:NTI917485 ODE917475:ODE917485 ONA917475:ONA917485 OWW917475:OWW917485 PGS917475:PGS917485 PQO917475:PQO917485 QAK917475:QAK917485 QKG917475:QKG917485 QUC917475:QUC917485 RDY917475:RDY917485 RNU917475:RNU917485 RXQ917475:RXQ917485 SHM917475:SHM917485 SRI917475:SRI917485 TBE917475:TBE917485 TLA917475:TLA917485 TUW917475:TUW917485 UES917475:UES917485 UOO917475:UOO917485 UYK917475:UYK917485 VIG917475:VIG917485 VSC917475:VSC917485 WBY917475:WBY917485 WLU917475:WLU917485 WVQ917475:WVQ917485 I983011:I983021 JE983011:JE983021 TA983011:TA983021 ACW983011:ACW983021 AMS983011:AMS983021 AWO983011:AWO983021 BGK983011:BGK983021 BQG983011:BQG983021 CAC983011:CAC983021 CJY983011:CJY983021 CTU983011:CTU983021 DDQ983011:DDQ983021 DNM983011:DNM983021 DXI983011:DXI983021 EHE983011:EHE983021 ERA983011:ERA983021 FAW983011:FAW983021 FKS983011:FKS983021 FUO983011:FUO983021 GEK983011:GEK983021 GOG983011:GOG983021 GYC983011:GYC983021 HHY983011:HHY983021 HRU983011:HRU983021 IBQ983011:IBQ983021 ILM983011:ILM983021 IVI983011:IVI983021 JFE983011:JFE983021 JPA983011:JPA983021 JYW983011:JYW983021 KIS983011:KIS983021 KSO983011:KSO983021 LCK983011:LCK983021 LMG983011:LMG983021 LWC983011:LWC983021 MFY983011:MFY983021 MPU983011:MPU983021 MZQ983011:MZQ983021 NJM983011:NJM983021 NTI983011:NTI983021 ODE983011:ODE983021 ONA983011:ONA983021 OWW983011:OWW983021 PGS983011:PGS983021 PQO983011:PQO983021 QAK983011:QAK983021 QKG983011:QKG983021 QUC983011:QUC983021 RDY983011:RDY983021 RNU983011:RNU983021 RXQ983011:RXQ983021 SHM983011:SHM983021 SRI983011:SRI983021 TBE983011:TBE983021 TLA983011:TLA983021 TUW983011:TUW983021 UES983011:UES983021 UOO983011:UOO983021 UYK983011:UYK983021 VIG983011:VIG983021 VSC983011:VSC983021 WBY983011:WBY983021 WLU983011:WLU983021 WVQ983011:WVQ983021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U65521 JQ65521 TM65521 ADI65521 ANE65521 AXA65521 BGW65521 BQS65521 CAO65521 CKK65521 CUG65521 DEC65521 DNY65521 DXU65521 EHQ65521 ERM65521 FBI65521 FLE65521 FVA65521 GEW65521 GOS65521 GYO65521 HIK65521 HSG65521 ICC65521 ILY65521 IVU65521 JFQ65521 JPM65521 JZI65521 KJE65521 KTA65521 LCW65521 LMS65521 LWO65521 MGK65521 MQG65521 NAC65521 NJY65521 NTU65521 ODQ65521 ONM65521 OXI65521 PHE65521 PRA65521 QAW65521 QKS65521 QUO65521 REK65521 ROG65521 RYC65521 SHY65521 SRU65521 TBQ65521 TLM65521 TVI65521 UFE65521 UPA65521 UYW65521 VIS65521 VSO65521 WCK65521 WMG65521 WWC65521 U131057 JQ131057 TM131057 ADI131057 ANE131057 AXA131057 BGW131057 BQS131057 CAO131057 CKK131057 CUG131057 DEC131057 DNY131057 DXU131057 EHQ131057 ERM131057 FBI131057 FLE131057 FVA131057 GEW131057 GOS131057 GYO131057 HIK131057 HSG131057 ICC131057 ILY131057 IVU131057 JFQ131057 JPM131057 JZI131057 KJE131057 KTA131057 LCW131057 LMS131057 LWO131057 MGK131057 MQG131057 NAC131057 NJY131057 NTU131057 ODQ131057 ONM131057 OXI131057 PHE131057 PRA131057 QAW131057 QKS131057 QUO131057 REK131057 ROG131057 RYC131057 SHY131057 SRU131057 TBQ131057 TLM131057 TVI131057 UFE131057 UPA131057 UYW131057 VIS131057 VSO131057 WCK131057 WMG131057 WWC131057 U196593 JQ196593 TM196593 ADI196593 ANE196593 AXA196593 BGW196593 BQS196593 CAO196593 CKK196593 CUG196593 DEC196593 DNY196593 DXU196593 EHQ196593 ERM196593 FBI196593 FLE196593 FVA196593 GEW196593 GOS196593 GYO196593 HIK196593 HSG196593 ICC196593 ILY196593 IVU196593 JFQ196593 JPM196593 JZI196593 KJE196593 KTA196593 LCW196593 LMS196593 LWO196593 MGK196593 MQG196593 NAC196593 NJY196593 NTU196593 ODQ196593 ONM196593 OXI196593 PHE196593 PRA196593 QAW196593 QKS196593 QUO196593 REK196593 ROG196593 RYC196593 SHY196593 SRU196593 TBQ196593 TLM196593 TVI196593 UFE196593 UPA196593 UYW196593 VIS196593 VSO196593 WCK196593 WMG196593 WWC196593 U262129 JQ262129 TM262129 ADI262129 ANE262129 AXA262129 BGW262129 BQS262129 CAO262129 CKK262129 CUG262129 DEC262129 DNY262129 DXU262129 EHQ262129 ERM262129 FBI262129 FLE262129 FVA262129 GEW262129 GOS262129 GYO262129 HIK262129 HSG262129 ICC262129 ILY262129 IVU262129 JFQ262129 JPM262129 JZI262129 KJE262129 KTA262129 LCW262129 LMS262129 LWO262129 MGK262129 MQG262129 NAC262129 NJY262129 NTU262129 ODQ262129 ONM262129 OXI262129 PHE262129 PRA262129 QAW262129 QKS262129 QUO262129 REK262129 ROG262129 RYC262129 SHY262129 SRU262129 TBQ262129 TLM262129 TVI262129 UFE262129 UPA262129 UYW262129 VIS262129 VSO262129 WCK262129 WMG262129 WWC262129 U327665 JQ327665 TM327665 ADI327665 ANE327665 AXA327665 BGW327665 BQS327665 CAO327665 CKK327665 CUG327665 DEC327665 DNY327665 DXU327665 EHQ327665 ERM327665 FBI327665 FLE327665 FVA327665 GEW327665 GOS327665 GYO327665 HIK327665 HSG327665 ICC327665 ILY327665 IVU327665 JFQ327665 JPM327665 JZI327665 KJE327665 KTA327665 LCW327665 LMS327665 LWO327665 MGK327665 MQG327665 NAC327665 NJY327665 NTU327665 ODQ327665 ONM327665 OXI327665 PHE327665 PRA327665 QAW327665 QKS327665 QUO327665 REK327665 ROG327665 RYC327665 SHY327665 SRU327665 TBQ327665 TLM327665 TVI327665 UFE327665 UPA327665 UYW327665 VIS327665 VSO327665 WCK327665 WMG327665 WWC327665 U393201 JQ393201 TM393201 ADI393201 ANE393201 AXA393201 BGW393201 BQS393201 CAO393201 CKK393201 CUG393201 DEC393201 DNY393201 DXU393201 EHQ393201 ERM393201 FBI393201 FLE393201 FVA393201 GEW393201 GOS393201 GYO393201 HIK393201 HSG393201 ICC393201 ILY393201 IVU393201 JFQ393201 JPM393201 JZI393201 KJE393201 KTA393201 LCW393201 LMS393201 LWO393201 MGK393201 MQG393201 NAC393201 NJY393201 NTU393201 ODQ393201 ONM393201 OXI393201 PHE393201 PRA393201 QAW393201 QKS393201 QUO393201 REK393201 ROG393201 RYC393201 SHY393201 SRU393201 TBQ393201 TLM393201 TVI393201 UFE393201 UPA393201 UYW393201 VIS393201 VSO393201 WCK393201 WMG393201 WWC393201 U458737 JQ458737 TM458737 ADI458737 ANE458737 AXA458737 BGW458737 BQS458737 CAO458737 CKK458737 CUG458737 DEC458737 DNY458737 DXU458737 EHQ458737 ERM458737 FBI458737 FLE458737 FVA458737 GEW458737 GOS458737 GYO458737 HIK458737 HSG458737 ICC458737 ILY458737 IVU458737 JFQ458737 JPM458737 JZI458737 KJE458737 KTA458737 LCW458737 LMS458737 LWO458737 MGK458737 MQG458737 NAC458737 NJY458737 NTU458737 ODQ458737 ONM458737 OXI458737 PHE458737 PRA458737 QAW458737 QKS458737 QUO458737 REK458737 ROG458737 RYC458737 SHY458737 SRU458737 TBQ458737 TLM458737 TVI458737 UFE458737 UPA458737 UYW458737 VIS458737 VSO458737 WCK458737 WMG458737 WWC458737 U524273 JQ524273 TM524273 ADI524273 ANE524273 AXA524273 BGW524273 BQS524273 CAO524273 CKK524273 CUG524273 DEC524273 DNY524273 DXU524273 EHQ524273 ERM524273 FBI524273 FLE524273 FVA524273 GEW524273 GOS524273 GYO524273 HIK524273 HSG524273 ICC524273 ILY524273 IVU524273 JFQ524273 JPM524273 JZI524273 KJE524273 KTA524273 LCW524273 LMS524273 LWO524273 MGK524273 MQG524273 NAC524273 NJY524273 NTU524273 ODQ524273 ONM524273 OXI524273 PHE524273 PRA524273 QAW524273 QKS524273 QUO524273 REK524273 ROG524273 RYC524273 SHY524273 SRU524273 TBQ524273 TLM524273 TVI524273 UFE524273 UPA524273 UYW524273 VIS524273 VSO524273 WCK524273 WMG524273 WWC524273 U589809 JQ589809 TM589809 ADI589809 ANE589809 AXA589809 BGW589809 BQS589809 CAO589809 CKK589809 CUG589809 DEC589809 DNY589809 DXU589809 EHQ589809 ERM589809 FBI589809 FLE589809 FVA589809 GEW589809 GOS589809 GYO589809 HIK589809 HSG589809 ICC589809 ILY589809 IVU589809 JFQ589809 JPM589809 JZI589809 KJE589809 KTA589809 LCW589809 LMS589809 LWO589809 MGK589809 MQG589809 NAC589809 NJY589809 NTU589809 ODQ589809 ONM589809 OXI589809 PHE589809 PRA589809 QAW589809 QKS589809 QUO589809 REK589809 ROG589809 RYC589809 SHY589809 SRU589809 TBQ589809 TLM589809 TVI589809 UFE589809 UPA589809 UYW589809 VIS589809 VSO589809 WCK589809 WMG589809 WWC589809 U655345 JQ655345 TM655345 ADI655345 ANE655345 AXA655345 BGW655345 BQS655345 CAO655345 CKK655345 CUG655345 DEC655345 DNY655345 DXU655345 EHQ655345 ERM655345 FBI655345 FLE655345 FVA655345 GEW655345 GOS655345 GYO655345 HIK655345 HSG655345 ICC655345 ILY655345 IVU655345 JFQ655345 JPM655345 JZI655345 KJE655345 KTA655345 LCW655345 LMS655345 LWO655345 MGK655345 MQG655345 NAC655345 NJY655345 NTU655345 ODQ655345 ONM655345 OXI655345 PHE655345 PRA655345 QAW655345 QKS655345 QUO655345 REK655345 ROG655345 RYC655345 SHY655345 SRU655345 TBQ655345 TLM655345 TVI655345 UFE655345 UPA655345 UYW655345 VIS655345 VSO655345 WCK655345 WMG655345 WWC655345 U720881 JQ720881 TM720881 ADI720881 ANE720881 AXA720881 BGW720881 BQS720881 CAO720881 CKK720881 CUG720881 DEC720881 DNY720881 DXU720881 EHQ720881 ERM720881 FBI720881 FLE720881 FVA720881 GEW720881 GOS720881 GYO720881 HIK720881 HSG720881 ICC720881 ILY720881 IVU720881 JFQ720881 JPM720881 JZI720881 KJE720881 KTA720881 LCW720881 LMS720881 LWO720881 MGK720881 MQG720881 NAC720881 NJY720881 NTU720881 ODQ720881 ONM720881 OXI720881 PHE720881 PRA720881 QAW720881 QKS720881 QUO720881 REK720881 ROG720881 RYC720881 SHY720881 SRU720881 TBQ720881 TLM720881 TVI720881 UFE720881 UPA720881 UYW720881 VIS720881 VSO720881 WCK720881 WMG720881 WWC720881 U786417 JQ786417 TM786417 ADI786417 ANE786417 AXA786417 BGW786417 BQS786417 CAO786417 CKK786417 CUG786417 DEC786417 DNY786417 DXU786417 EHQ786417 ERM786417 FBI786417 FLE786417 FVA786417 GEW786417 GOS786417 GYO786417 HIK786417 HSG786417 ICC786417 ILY786417 IVU786417 JFQ786417 JPM786417 JZI786417 KJE786417 KTA786417 LCW786417 LMS786417 LWO786417 MGK786417 MQG786417 NAC786417 NJY786417 NTU786417 ODQ786417 ONM786417 OXI786417 PHE786417 PRA786417 QAW786417 QKS786417 QUO786417 REK786417 ROG786417 RYC786417 SHY786417 SRU786417 TBQ786417 TLM786417 TVI786417 UFE786417 UPA786417 UYW786417 VIS786417 VSO786417 WCK786417 WMG786417 WWC786417 U851953 JQ851953 TM851953 ADI851953 ANE851953 AXA851953 BGW851953 BQS851953 CAO851953 CKK851953 CUG851953 DEC851953 DNY851953 DXU851953 EHQ851953 ERM851953 FBI851953 FLE851953 FVA851953 GEW851953 GOS851953 GYO851953 HIK851953 HSG851953 ICC851953 ILY851953 IVU851953 JFQ851953 JPM851953 JZI851953 KJE851953 KTA851953 LCW851953 LMS851953 LWO851953 MGK851953 MQG851953 NAC851953 NJY851953 NTU851953 ODQ851953 ONM851953 OXI851953 PHE851953 PRA851953 QAW851953 QKS851953 QUO851953 REK851953 ROG851953 RYC851953 SHY851953 SRU851953 TBQ851953 TLM851953 TVI851953 UFE851953 UPA851953 UYW851953 VIS851953 VSO851953 WCK851953 WMG851953 WWC851953 U917489 JQ917489 TM917489 ADI917489 ANE917489 AXA917489 BGW917489 BQS917489 CAO917489 CKK917489 CUG917489 DEC917489 DNY917489 DXU917489 EHQ917489 ERM917489 FBI917489 FLE917489 FVA917489 GEW917489 GOS917489 GYO917489 HIK917489 HSG917489 ICC917489 ILY917489 IVU917489 JFQ917489 JPM917489 JZI917489 KJE917489 KTA917489 LCW917489 LMS917489 LWO917489 MGK917489 MQG917489 NAC917489 NJY917489 NTU917489 ODQ917489 ONM917489 OXI917489 PHE917489 PRA917489 QAW917489 QKS917489 QUO917489 REK917489 ROG917489 RYC917489 SHY917489 SRU917489 TBQ917489 TLM917489 TVI917489 UFE917489 UPA917489 UYW917489 VIS917489 VSO917489 WCK917489 WMG917489 WWC917489 U983025 JQ983025 TM983025 ADI983025 ANE983025 AXA983025 BGW983025 BQS983025 CAO983025 CKK983025 CUG983025 DEC983025 DNY983025 DXU983025 EHQ983025 ERM983025 FBI983025 FLE983025 FVA983025 GEW983025 GOS983025 GYO983025 HIK983025 HSG983025 ICC983025 ILY983025 IVU983025 JFQ983025 JPM983025 JZI983025 KJE983025 KTA983025 LCW983025 LMS983025 LWO983025 MGK983025 MQG983025 NAC983025 NJY983025 NTU983025 ODQ983025 ONM983025 OXI983025 PHE983025 PRA983025 QAW983025 QKS983025 QUO983025 REK983025 ROG983025 RYC983025 SHY983025 SRU983025 TBQ983025 TLM983025 TVI983025 UFE983025 UPA983025 UYW983025 VIS983025 VSO983025 WCK983025 WMG983025 WWC983025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T65520:U65520 JP65520:JQ65520 TL65520:TM65520 ADH65520:ADI65520 AND65520:ANE65520 AWZ65520:AXA65520 BGV65520:BGW65520 BQR65520:BQS65520 CAN65520:CAO65520 CKJ65520:CKK65520 CUF65520:CUG65520 DEB65520:DEC65520 DNX65520:DNY65520 DXT65520:DXU65520 EHP65520:EHQ65520 ERL65520:ERM65520 FBH65520:FBI65520 FLD65520:FLE65520 FUZ65520:FVA65520 GEV65520:GEW65520 GOR65520:GOS65520 GYN65520:GYO65520 HIJ65520:HIK65520 HSF65520:HSG65520 ICB65520:ICC65520 ILX65520:ILY65520 IVT65520:IVU65520 JFP65520:JFQ65520 JPL65520:JPM65520 JZH65520:JZI65520 KJD65520:KJE65520 KSZ65520:KTA65520 LCV65520:LCW65520 LMR65520:LMS65520 LWN65520:LWO65520 MGJ65520:MGK65520 MQF65520:MQG65520 NAB65520:NAC65520 NJX65520:NJY65520 NTT65520:NTU65520 ODP65520:ODQ65520 ONL65520:ONM65520 OXH65520:OXI65520 PHD65520:PHE65520 PQZ65520:PRA65520 QAV65520:QAW65520 QKR65520:QKS65520 QUN65520:QUO65520 REJ65520:REK65520 ROF65520:ROG65520 RYB65520:RYC65520 SHX65520:SHY65520 SRT65520:SRU65520 TBP65520:TBQ65520 TLL65520:TLM65520 TVH65520:TVI65520 UFD65520:UFE65520 UOZ65520:UPA65520 UYV65520:UYW65520 VIR65520:VIS65520 VSN65520:VSO65520 WCJ65520:WCK65520 WMF65520:WMG65520 WWB65520:WWC65520 T131056:U131056 JP131056:JQ131056 TL131056:TM131056 ADH131056:ADI131056 AND131056:ANE131056 AWZ131056:AXA131056 BGV131056:BGW131056 BQR131056:BQS131056 CAN131056:CAO131056 CKJ131056:CKK131056 CUF131056:CUG131056 DEB131056:DEC131056 DNX131056:DNY131056 DXT131056:DXU131056 EHP131056:EHQ131056 ERL131056:ERM131056 FBH131056:FBI131056 FLD131056:FLE131056 FUZ131056:FVA131056 GEV131056:GEW131056 GOR131056:GOS131056 GYN131056:GYO131056 HIJ131056:HIK131056 HSF131056:HSG131056 ICB131056:ICC131056 ILX131056:ILY131056 IVT131056:IVU131056 JFP131056:JFQ131056 JPL131056:JPM131056 JZH131056:JZI131056 KJD131056:KJE131056 KSZ131056:KTA131056 LCV131056:LCW131056 LMR131056:LMS131056 LWN131056:LWO131056 MGJ131056:MGK131056 MQF131056:MQG131056 NAB131056:NAC131056 NJX131056:NJY131056 NTT131056:NTU131056 ODP131056:ODQ131056 ONL131056:ONM131056 OXH131056:OXI131056 PHD131056:PHE131056 PQZ131056:PRA131056 QAV131056:QAW131056 QKR131056:QKS131056 QUN131056:QUO131056 REJ131056:REK131056 ROF131056:ROG131056 RYB131056:RYC131056 SHX131056:SHY131056 SRT131056:SRU131056 TBP131056:TBQ131056 TLL131056:TLM131056 TVH131056:TVI131056 UFD131056:UFE131056 UOZ131056:UPA131056 UYV131056:UYW131056 VIR131056:VIS131056 VSN131056:VSO131056 WCJ131056:WCK131056 WMF131056:WMG131056 WWB131056:WWC131056 T196592:U196592 JP196592:JQ196592 TL196592:TM196592 ADH196592:ADI196592 AND196592:ANE196592 AWZ196592:AXA196592 BGV196592:BGW196592 BQR196592:BQS196592 CAN196592:CAO196592 CKJ196592:CKK196592 CUF196592:CUG196592 DEB196592:DEC196592 DNX196592:DNY196592 DXT196592:DXU196592 EHP196592:EHQ196592 ERL196592:ERM196592 FBH196592:FBI196592 FLD196592:FLE196592 FUZ196592:FVA196592 GEV196592:GEW196592 GOR196592:GOS196592 GYN196592:GYO196592 HIJ196592:HIK196592 HSF196592:HSG196592 ICB196592:ICC196592 ILX196592:ILY196592 IVT196592:IVU196592 JFP196592:JFQ196592 JPL196592:JPM196592 JZH196592:JZI196592 KJD196592:KJE196592 KSZ196592:KTA196592 LCV196592:LCW196592 LMR196592:LMS196592 LWN196592:LWO196592 MGJ196592:MGK196592 MQF196592:MQG196592 NAB196592:NAC196592 NJX196592:NJY196592 NTT196592:NTU196592 ODP196592:ODQ196592 ONL196592:ONM196592 OXH196592:OXI196592 PHD196592:PHE196592 PQZ196592:PRA196592 QAV196592:QAW196592 QKR196592:QKS196592 QUN196592:QUO196592 REJ196592:REK196592 ROF196592:ROG196592 RYB196592:RYC196592 SHX196592:SHY196592 SRT196592:SRU196592 TBP196592:TBQ196592 TLL196592:TLM196592 TVH196592:TVI196592 UFD196592:UFE196592 UOZ196592:UPA196592 UYV196592:UYW196592 VIR196592:VIS196592 VSN196592:VSO196592 WCJ196592:WCK196592 WMF196592:WMG196592 WWB196592:WWC196592 T262128:U262128 JP262128:JQ262128 TL262128:TM262128 ADH262128:ADI262128 AND262128:ANE262128 AWZ262128:AXA262128 BGV262128:BGW262128 BQR262128:BQS262128 CAN262128:CAO262128 CKJ262128:CKK262128 CUF262128:CUG262128 DEB262128:DEC262128 DNX262128:DNY262128 DXT262128:DXU262128 EHP262128:EHQ262128 ERL262128:ERM262128 FBH262128:FBI262128 FLD262128:FLE262128 FUZ262128:FVA262128 GEV262128:GEW262128 GOR262128:GOS262128 GYN262128:GYO262128 HIJ262128:HIK262128 HSF262128:HSG262128 ICB262128:ICC262128 ILX262128:ILY262128 IVT262128:IVU262128 JFP262128:JFQ262128 JPL262128:JPM262128 JZH262128:JZI262128 KJD262128:KJE262128 KSZ262128:KTA262128 LCV262128:LCW262128 LMR262128:LMS262128 LWN262128:LWO262128 MGJ262128:MGK262128 MQF262128:MQG262128 NAB262128:NAC262128 NJX262128:NJY262128 NTT262128:NTU262128 ODP262128:ODQ262128 ONL262128:ONM262128 OXH262128:OXI262128 PHD262128:PHE262128 PQZ262128:PRA262128 QAV262128:QAW262128 QKR262128:QKS262128 QUN262128:QUO262128 REJ262128:REK262128 ROF262128:ROG262128 RYB262128:RYC262128 SHX262128:SHY262128 SRT262128:SRU262128 TBP262128:TBQ262128 TLL262128:TLM262128 TVH262128:TVI262128 UFD262128:UFE262128 UOZ262128:UPA262128 UYV262128:UYW262128 VIR262128:VIS262128 VSN262128:VSO262128 WCJ262128:WCK262128 WMF262128:WMG262128 WWB262128:WWC262128 T327664:U327664 JP327664:JQ327664 TL327664:TM327664 ADH327664:ADI327664 AND327664:ANE327664 AWZ327664:AXA327664 BGV327664:BGW327664 BQR327664:BQS327664 CAN327664:CAO327664 CKJ327664:CKK327664 CUF327664:CUG327664 DEB327664:DEC327664 DNX327664:DNY327664 DXT327664:DXU327664 EHP327664:EHQ327664 ERL327664:ERM327664 FBH327664:FBI327664 FLD327664:FLE327664 FUZ327664:FVA327664 GEV327664:GEW327664 GOR327664:GOS327664 GYN327664:GYO327664 HIJ327664:HIK327664 HSF327664:HSG327664 ICB327664:ICC327664 ILX327664:ILY327664 IVT327664:IVU327664 JFP327664:JFQ327664 JPL327664:JPM327664 JZH327664:JZI327664 KJD327664:KJE327664 KSZ327664:KTA327664 LCV327664:LCW327664 LMR327664:LMS327664 LWN327664:LWO327664 MGJ327664:MGK327664 MQF327664:MQG327664 NAB327664:NAC327664 NJX327664:NJY327664 NTT327664:NTU327664 ODP327664:ODQ327664 ONL327664:ONM327664 OXH327664:OXI327664 PHD327664:PHE327664 PQZ327664:PRA327664 QAV327664:QAW327664 QKR327664:QKS327664 QUN327664:QUO327664 REJ327664:REK327664 ROF327664:ROG327664 RYB327664:RYC327664 SHX327664:SHY327664 SRT327664:SRU327664 TBP327664:TBQ327664 TLL327664:TLM327664 TVH327664:TVI327664 UFD327664:UFE327664 UOZ327664:UPA327664 UYV327664:UYW327664 VIR327664:VIS327664 VSN327664:VSO327664 WCJ327664:WCK327664 WMF327664:WMG327664 WWB327664:WWC327664 T393200:U393200 JP393200:JQ393200 TL393200:TM393200 ADH393200:ADI393200 AND393200:ANE393200 AWZ393200:AXA393200 BGV393200:BGW393200 BQR393200:BQS393200 CAN393200:CAO393200 CKJ393200:CKK393200 CUF393200:CUG393200 DEB393200:DEC393200 DNX393200:DNY393200 DXT393200:DXU393200 EHP393200:EHQ393200 ERL393200:ERM393200 FBH393200:FBI393200 FLD393200:FLE393200 FUZ393200:FVA393200 GEV393200:GEW393200 GOR393200:GOS393200 GYN393200:GYO393200 HIJ393200:HIK393200 HSF393200:HSG393200 ICB393200:ICC393200 ILX393200:ILY393200 IVT393200:IVU393200 JFP393200:JFQ393200 JPL393200:JPM393200 JZH393200:JZI393200 KJD393200:KJE393200 KSZ393200:KTA393200 LCV393200:LCW393200 LMR393200:LMS393200 LWN393200:LWO393200 MGJ393200:MGK393200 MQF393200:MQG393200 NAB393200:NAC393200 NJX393200:NJY393200 NTT393200:NTU393200 ODP393200:ODQ393200 ONL393200:ONM393200 OXH393200:OXI393200 PHD393200:PHE393200 PQZ393200:PRA393200 QAV393200:QAW393200 QKR393200:QKS393200 QUN393200:QUO393200 REJ393200:REK393200 ROF393200:ROG393200 RYB393200:RYC393200 SHX393200:SHY393200 SRT393200:SRU393200 TBP393200:TBQ393200 TLL393200:TLM393200 TVH393200:TVI393200 UFD393200:UFE393200 UOZ393200:UPA393200 UYV393200:UYW393200 VIR393200:VIS393200 VSN393200:VSO393200 WCJ393200:WCK393200 WMF393200:WMG393200 WWB393200:WWC393200 T458736:U458736 JP458736:JQ458736 TL458736:TM458736 ADH458736:ADI458736 AND458736:ANE458736 AWZ458736:AXA458736 BGV458736:BGW458736 BQR458736:BQS458736 CAN458736:CAO458736 CKJ458736:CKK458736 CUF458736:CUG458736 DEB458736:DEC458736 DNX458736:DNY458736 DXT458736:DXU458736 EHP458736:EHQ458736 ERL458736:ERM458736 FBH458736:FBI458736 FLD458736:FLE458736 FUZ458736:FVA458736 GEV458736:GEW458736 GOR458736:GOS458736 GYN458736:GYO458736 HIJ458736:HIK458736 HSF458736:HSG458736 ICB458736:ICC458736 ILX458736:ILY458736 IVT458736:IVU458736 JFP458736:JFQ458736 JPL458736:JPM458736 JZH458736:JZI458736 KJD458736:KJE458736 KSZ458736:KTA458736 LCV458736:LCW458736 LMR458736:LMS458736 LWN458736:LWO458736 MGJ458736:MGK458736 MQF458736:MQG458736 NAB458736:NAC458736 NJX458736:NJY458736 NTT458736:NTU458736 ODP458736:ODQ458736 ONL458736:ONM458736 OXH458736:OXI458736 PHD458736:PHE458736 PQZ458736:PRA458736 QAV458736:QAW458736 QKR458736:QKS458736 QUN458736:QUO458736 REJ458736:REK458736 ROF458736:ROG458736 RYB458736:RYC458736 SHX458736:SHY458736 SRT458736:SRU458736 TBP458736:TBQ458736 TLL458736:TLM458736 TVH458736:TVI458736 UFD458736:UFE458736 UOZ458736:UPA458736 UYV458736:UYW458736 VIR458736:VIS458736 VSN458736:VSO458736 WCJ458736:WCK458736 WMF458736:WMG458736 WWB458736:WWC458736 T524272:U524272 JP524272:JQ524272 TL524272:TM524272 ADH524272:ADI524272 AND524272:ANE524272 AWZ524272:AXA524272 BGV524272:BGW524272 BQR524272:BQS524272 CAN524272:CAO524272 CKJ524272:CKK524272 CUF524272:CUG524272 DEB524272:DEC524272 DNX524272:DNY524272 DXT524272:DXU524272 EHP524272:EHQ524272 ERL524272:ERM524272 FBH524272:FBI524272 FLD524272:FLE524272 FUZ524272:FVA524272 GEV524272:GEW524272 GOR524272:GOS524272 GYN524272:GYO524272 HIJ524272:HIK524272 HSF524272:HSG524272 ICB524272:ICC524272 ILX524272:ILY524272 IVT524272:IVU524272 JFP524272:JFQ524272 JPL524272:JPM524272 JZH524272:JZI524272 KJD524272:KJE524272 KSZ524272:KTA524272 LCV524272:LCW524272 LMR524272:LMS524272 LWN524272:LWO524272 MGJ524272:MGK524272 MQF524272:MQG524272 NAB524272:NAC524272 NJX524272:NJY524272 NTT524272:NTU524272 ODP524272:ODQ524272 ONL524272:ONM524272 OXH524272:OXI524272 PHD524272:PHE524272 PQZ524272:PRA524272 QAV524272:QAW524272 QKR524272:QKS524272 QUN524272:QUO524272 REJ524272:REK524272 ROF524272:ROG524272 RYB524272:RYC524272 SHX524272:SHY524272 SRT524272:SRU524272 TBP524272:TBQ524272 TLL524272:TLM524272 TVH524272:TVI524272 UFD524272:UFE524272 UOZ524272:UPA524272 UYV524272:UYW524272 VIR524272:VIS524272 VSN524272:VSO524272 WCJ524272:WCK524272 WMF524272:WMG524272 WWB524272:WWC524272 T589808:U589808 JP589808:JQ589808 TL589808:TM589808 ADH589808:ADI589808 AND589808:ANE589808 AWZ589808:AXA589808 BGV589808:BGW589808 BQR589808:BQS589808 CAN589808:CAO589808 CKJ589808:CKK589808 CUF589808:CUG589808 DEB589808:DEC589808 DNX589808:DNY589808 DXT589808:DXU589808 EHP589808:EHQ589808 ERL589808:ERM589808 FBH589808:FBI589808 FLD589808:FLE589808 FUZ589808:FVA589808 GEV589808:GEW589808 GOR589808:GOS589808 GYN589808:GYO589808 HIJ589808:HIK589808 HSF589808:HSG589808 ICB589808:ICC589808 ILX589808:ILY589808 IVT589808:IVU589808 JFP589808:JFQ589808 JPL589808:JPM589808 JZH589808:JZI589808 KJD589808:KJE589808 KSZ589808:KTA589808 LCV589808:LCW589808 LMR589808:LMS589808 LWN589808:LWO589808 MGJ589808:MGK589808 MQF589808:MQG589808 NAB589808:NAC589808 NJX589808:NJY589808 NTT589808:NTU589808 ODP589808:ODQ589808 ONL589808:ONM589808 OXH589808:OXI589808 PHD589808:PHE589808 PQZ589808:PRA589808 QAV589808:QAW589808 QKR589808:QKS589808 QUN589808:QUO589808 REJ589808:REK589808 ROF589808:ROG589808 RYB589808:RYC589808 SHX589808:SHY589808 SRT589808:SRU589808 TBP589808:TBQ589808 TLL589808:TLM589808 TVH589808:TVI589808 UFD589808:UFE589808 UOZ589808:UPA589808 UYV589808:UYW589808 VIR589808:VIS589808 VSN589808:VSO589808 WCJ589808:WCK589808 WMF589808:WMG589808 WWB589808:WWC589808 T655344:U655344 JP655344:JQ655344 TL655344:TM655344 ADH655344:ADI655344 AND655344:ANE655344 AWZ655344:AXA655344 BGV655344:BGW655344 BQR655344:BQS655344 CAN655344:CAO655344 CKJ655344:CKK655344 CUF655344:CUG655344 DEB655344:DEC655344 DNX655344:DNY655344 DXT655344:DXU655344 EHP655344:EHQ655344 ERL655344:ERM655344 FBH655344:FBI655344 FLD655344:FLE655344 FUZ655344:FVA655344 GEV655344:GEW655344 GOR655344:GOS655344 GYN655344:GYO655344 HIJ655344:HIK655344 HSF655344:HSG655344 ICB655344:ICC655344 ILX655344:ILY655344 IVT655344:IVU655344 JFP655344:JFQ655344 JPL655344:JPM655344 JZH655344:JZI655344 KJD655344:KJE655344 KSZ655344:KTA655344 LCV655344:LCW655344 LMR655344:LMS655344 LWN655344:LWO655344 MGJ655344:MGK655344 MQF655344:MQG655344 NAB655344:NAC655344 NJX655344:NJY655344 NTT655344:NTU655344 ODP655344:ODQ655344 ONL655344:ONM655344 OXH655344:OXI655344 PHD655344:PHE655344 PQZ655344:PRA655344 QAV655344:QAW655344 QKR655344:QKS655344 QUN655344:QUO655344 REJ655344:REK655344 ROF655344:ROG655344 RYB655344:RYC655344 SHX655344:SHY655344 SRT655344:SRU655344 TBP655344:TBQ655344 TLL655344:TLM655344 TVH655344:TVI655344 UFD655344:UFE655344 UOZ655344:UPA655344 UYV655344:UYW655344 VIR655344:VIS655344 VSN655344:VSO655344 WCJ655344:WCK655344 WMF655344:WMG655344 WWB655344:WWC655344 T720880:U720880 JP720880:JQ720880 TL720880:TM720880 ADH720880:ADI720880 AND720880:ANE720880 AWZ720880:AXA720880 BGV720880:BGW720880 BQR720880:BQS720880 CAN720880:CAO720880 CKJ720880:CKK720880 CUF720880:CUG720880 DEB720880:DEC720880 DNX720880:DNY720880 DXT720880:DXU720880 EHP720880:EHQ720880 ERL720880:ERM720880 FBH720880:FBI720880 FLD720880:FLE720880 FUZ720880:FVA720880 GEV720880:GEW720880 GOR720880:GOS720880 GYN720880:GYO720880 HIJ720880:HIK720880 HSF720880:HSG720880 ICB720880:ICC720880 ILX720880:ILY720880 IVT720880:IVU720880 JFP720880:JFQ720880 JPL720880:JPM720880 JZH720880:JZI720880 KJD720880:KJE720880 KSZ720880:KTA720880 LCV720880:LCW720880 LMR720880:LMS720880 LWN720880:LWO720880 MGJ720880:MGK720880 MQF720880:MQG720880 NAB720880:NAC720880 NJX720880:NJY720880 NTT720880:NTU720880 ODP720880:ODQ720880 ONL720880:ONM720880 OXH720880:OXI720880 PHD720880:PHE720880 PQZ720880:PRA720880 QAV720880:QAW720880 QKR720880:QKS720880 QUN720880:QUO720880 REJ720880:REK720880 ROF720880:ROG720880 RYB720880:RYC720880 SHX720880:SHY720880 SRT720880:SRU720880 TBP720880:TBQ720880 TLL720880:TLM720880 TVH720880:TVI720880 UFD720880:UFE720880 UOZ720880:UPA720880 UYV720880:UYW720880 VIR720880:VIS720880 VSN720880:VSO720880 WCJ720880:WCK720880 WMF720880:WMG720880 WWB720880:WWC720880 T786416:U786416 JP786416:JQ786416 TL786416:TM786416 ADH786416:ADI786416 AND786416:ANE786416 AWZ786416:AXA786416 BGV786416:BGW786416 BQR786416:BQS786416 CAN786416:CAO786416 CKJ786416:CKK786416 CUF786416:CUG786416 DEB786416:DEC786416 DNX786416:DNY786416 DXT786416:DXU786416 EHP786416:EHQ786416 ERL786416:ERM786416 FBH786416:FBI786416 FLD786416:FLE786416 FUZ786416:FVA786416 GEV786416:GEW786416 GOR786416:GOS786416 GYN786416:GYO786416 HIJ786416:HIK786416 HSF786416:HSG786416 ICB786416:ICC786416 ILX786416:ILY786416 IVT786416:IVU786416 JFP786416:JFQ786416 JPL786416:JPM786416 JZH786416:JZI786416 KJD786416:KJE786416 KSZ786416:KTA786416 LCV786416:LCW786416 LMR786416:LMS786416 LWN786416:LWO786416 MGJ786416:MGK786416 MQF786416:MQG786416 NAB786416:NAC786416 NJX786416:NJY786416 NTT786416:NTU786416 ODP786416:ODQ786416 ONL786416:ONM786416 OXH786416:OXI786416 PHD786416:PHE786416 PQZ786416:PRA786416 QAV786416:QAW786416 QKR786416:QKS786416 QUN786416:QUO786416 REJ786416:REK786416 ROF786416:ROG786416 RYB786416:RYC786416 SHX786416:SHY786416 SRT786416:SRU786416 TBP786416:TBQ786416 TLL786416:TLM786416 TVH786416:TVI786416 UFD786416:UFE786416 UOZ786416:UPA786416 UYV786416:UYW786416 VIR786416:VIS786416 VSN786416:VSO786416 WCJ786416:WCK786416 WMF786416:WMG786416 WWB786416:WWC786416 T851952:U851952 JP851952:JQ851952 TL851952:TM851952 ADH851952:ADI851952 AND851952:ANE851952 AWZ851952:AXA851952 BGV851952:BGW851952 BQR851952:BQS851952 CAN851952:CAO851952 CKJ851952:CKK851952 CUF851952:CUG851952 DEB851952:DEC851952 DNX851952:DNY851952 DXT851952:DXU851952 EHP851952:EHQ851952 ERL851952:ERM851952 FBH851952:FBI851952 FLD851952:FLE851952 FUZ851952:FVA851952 GEV851952:GEW851952 GOR851952:GOS851952 GYN851952:GYO851952 HIJ851952:HIK851952 HSF851952:HSG851952 ICB851952:ICC851952 ILX851952:ILY851952 IVT851952:IVU851952 JFP851952:JFQ851952 JPL851952:JPM851952 JZH851952:JZI851952 KJD851952:KJE851952 KSZ851952:KTA851952 LCV851952:LCW851952 LMR851952:LMS851952 LWN851952:LWO851952 MGJ851952:MGK851952 MQF851952:MQG851952 NAB851952:NAC851952 NJX851952:NJY851952 NTT851952:NTU851952 ODP851952:ODQ851952 ONL851952:ONM851952 OXH851952:OXI851952 PHD851952:PHE851952 PQZ851952:PRA851952 QAV851952:QAW851952 QKR851952:QKS851952 QUN851952:QUO851952 REJ851952:REK851952 ROF851952:ROG851952 RYB851952:RYC851952 SHX851952:SHY851952 SRT851952:SRU851952 TBP851952:TBQ851952 TLL851952:TLM851952 TVH851952:TVI851952 UFD851952:UFE851952 UOZ851952:UPA851952 UYV851952:UYW851952 VIR851952:VIS851952 VSN851952:VSO851952 WCJ851952:WCK851952 WMF851952:WMG851952 WWB851952:WWC851952 T917488:U917488 JP917488:JQ917488 TL917488:TM917488 ADH917488:ADI917488 AND917488:ANE917488 AWZ917488:AXA917488 BGV917488:BGW917488 BQR917488:BQS917488 CAN917488:CAO917488 CKJ917488:CKK917488 CUF917488:CUG917488 DEB917488:DEC917488 DNX917488:DNY917488 DXT917488:DXU917488 EHP917488:EHQ917488 ERL917488:ERM917488 FBH917488:FBI917488 FLD917488:FLE917488 FUZ917488:FVA917488 GEV917488:GEW917488 GOR917488:GOS917488 GYN917488:GYO917488 HIJ917488:HIK917488 HSF917488:HSG917488 ICB917488:ICC917488 ILX917488:ILY917488 IVT917488:IVU917488 JFP917488:JFQ917488 JPL917488:JPM917488 JZH917488:JZI917488 KJD917488:KJE917488 KSZ917488:KTA917488 LCV917488:LCW917488 LMR917488:LMS917488 LWN917488:LWO917488 MGJ917488:MGK917488 MQF917488:MQG917488 NAB917488:NAC917488 NJX917488:NJY917488 NTT917488:NTU917488 ODP917488:ODQ917488 ONL917488:ONM917488 OXH917488:OXI917488 PHD917488:PHE917488 PQZ917488:PRA917488 QAV917488:QAW917488 QKR917488:QKS917488 QUN917488:QUO917488 REJ917488:REK917488 ROF917488:ROG917488 RYB917488:RYC917488 SHX917488:SHY917488 SRT917488:SRU917488 TBP917488:TBQ917488 TLL917488:TLM917488 TVH917488:TVI917488 UFD917488:UFE917488 UOZ917488:UPA917488 UYV917488:UYW917488 VIR917488:VIS917488 VSN917488:VSO917488 WCJ917488:WCK917488 WMF917488:WMG917488 WWB917488:WWC917488 T983024:U983024 JP983024:JQ983024 TL983024:TM983024 ADH983024:ADI983024 AND983024:ANE983024 AWZ983024:AXA983024 BGV983024:BGW983024 BQR983024:BQS983024 CAN983024:CAO983024 CKJ983024:CKK983024 CUF983024:CUG983024 DEB983024:DEC983024 DNX983024:DNY983024 DXT983024:DXU983024 EHP983024:EHQ983024 ERL983024:ERM983024 FBH983024:FBI983024 FLD983024:FLE983024 FUZ983024:FVA983024 GEV983024:GEW983024 GOR983024:GOS983024 GYN983024:GYO983024 HIJ983024:HIK983024 HSF983024:HSG983024 ICB983024:ICC983024 ILX983024:ILY983024 IVT983024:IVU983024 JFP983024:JFQ983024 JPL983024:JPM983024 JZH983024:JZI983024 KJD983024:KJE983024 KSZ983024:KTA983024 LCV983024:LCW983024 LMR983024:LMS983024 LWN983024:LWO983024 MGJ983024:MGK983024 MQF983024:MQG983024 NAB983024:NAC983024 NJX983024:NJY983024 NTT983024:NTU983024 ODP983024:ODQ983024 ONL983024:ONM983024 OXH983024:OXI983024 PHD983024:PHE983024 PQZ983024:PRA983024 QAV983024:QAW983024 QKR983024:QKS983024 QUN983024:QUO983024 REJ983024:REK983024 ROF983024:ROG983024 RYB983024:RYC983024 SHX983024:SHY983024 SRT983024:SRU983024 TBP983024:TBQ983024 TLL983024:TLM983024 TVH983024:TVI983024 UFD983024:UFE983024 UOZ983024:UPA983024 UYV983024:UYW983024 VIR983024:VIS983024 VSN983024:VSO983024 WCJ983024:WCK983024 WMF983024:WMG983024 WWB983024:WWC983024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S65518:S65521 JO65518:JO65521 TK65518:TK65521 ADG65518:ADG65521 ANC65518:ANC65521 AWY65518:AWY65521 BGU65518:BGU65521 BQQ65518:BQQ65521 CAM65518:CAM65521 CKI65518:CKI65521 CUE65518:CUE65521 DEA65518:DEA65521 DNW65518:DNW65521 DXS65518:DXS65521 EHO65518:EHO65521 ERK65518:ERK65521 FBG65518:FBG65521 FLC65518:FLC65521 FUY65518:FUY65521 GEU65518:GEU65521 GOQ65518:GOQ65521 GYM65518:GYM65521 HII65518:HII65521 HSE65518:HSE65521 ICA65518:ICA65521 ILW65518:ILW65521 IVS65518:IVS65521 JFO65518:JFO65521 JPK65518:JPK65521 JZG65518:JZG65521 KJC65518:KJC65521 KSY65518:KSY65521 LCU65518:LCU65521 LMQ65518:LMQ65521 LWM65518:LWM65521 MGI65518:MGI65521 MQE65518:MQE65521 NAA65518:NAA65521 NJW65518:NJW65521 NTS65518:NTS65521 ODO65518:ODO65521 ONK65518:ONK65521 OXG65518:OXG65521 PHC65518:PHC65521 PQY65518:PQY65521 QAU65518:QAU65521 QKQ65518:QKQ65521 QUM65518:QUM65521 REI65518:REI65521 ROE65518:ROE65521 RYA65518:RYA65521 SHW65518:SHW65521 SRS65518:SRS65521 TBO65518:TBO65521 TLK65518:TLK65521 TVG65518:TVG65521 UFC65518:UFC65521 UOY65518:UOY65521 UYU65518:UYU65521 VIQ65518:VIQ65521 VSM65518:VSM65521 WCI65518:WCI65521 WME65518:WME65521 WWA65518:WWA65521 S131054:S131057 JO131054:JO131057 TK131054:TK131057 ADG131054:ADG131057 ANC131054:ANC131057 AWY131054:AWY131057 BGU131054:BGU131057 BQQ131054:BQQ131057 CAM131054:CAM131057 CKI131054:CKI131057 CUE131054:CUE131057 DEA131054:DEA131057 DNW131054:DNW131057 DXS131054:DXS131057 EHO131054:EHO131057 ERK131054:ERK131057 FBG131054:FBG131057 FLC131054:FLC131057 FUY131054:FUY131057 GEU131054:GEU131057 GOQ131054:GOQ131057 GYM131054:GYM131057 HII131054:HII131057 HSE131054:HSE131057 ICA131054:ICA131057 ILW131054:ILW131057 IVS131054:IVS131057 JFO131054:JFO131057 JPK131054:JPK131057 JZG131054:JZG131057 KJC131054:KJC131057 KSY131054:KSY131057 LCU131054:LCU131057 LMQ131054:LMQ131057 LWM131054:LWM131057 MGI131054:MGI131057 MQE131054:MQE131057 NAA131054:NAA131057 NJW131054:NJW131057 NTS131054:NTS131057 ODO131054:ODO131057 ONK131054:ONK131057 OXG131054:OXG131057 PHC131054:PHC131057 PQY131054:PQY131057 QAU131054:QAU131057 QKQ131054:QKQ131057 QUM131054:QUM131057 REI131054:REI131057 ROE131054:ROE131057 RYA131054:RYA131057 SHW131054:SHW131057 SRS131054:SRS131057 TBO131054:TBO131057 TLK131054:TLK131057 TVG131054:TVG131057 UFC131054:UFC131057 UOY131054:UOY131057 UYU131054:UYU131057 VIQ131054:VIQ131057 VSM131054:VSM131057 WCI131054:WCI131057 WME131054:WME131057 WWA131054:WWA131057 S196590:S196593 JO196590:JO196593 TK196590:TK196593 ADG196590:ADG196593 ANC196590:ANC196593 AWY196590:AWY196593 BGU196590:BGU196593 BQQ196590:BQQ196593 CAM196590:CAM196593 CKI196590:CKI196593 CUE196590:CUE196593 DEA196590:DEA196593 DNW196590:DNW196593 DXS196590:DXS196593 EHO196590:EHO196593 ERK196590:ERK196593 FBG196590:FBG196593 FLC196590:FLC196593 FUY196590:FUY196593 GEU196590:GEU196593 GOQ196590:GOQ196593 GYM196590:GYM196593 HII196590:HII196593 HSE196590:HSE196593 ICA196590:ICA196593 ILW196590:ILW196593 IVS196590:IVS196593 JFO196590:JFO196593 JPK196590:JPK196593 JZG196590:JZG196593 KJC196590:KJC196593 KSY196590:KSY196593 LCU196590:LCU196593 LMQ196590:LMQ196593 LWM196590:LWM196593 MGI196590:MGI196593 MQE196590:MQE196593 NAA196590:NAA196593 NJW196590:NJW196593 NTS196590:NTS196593 ODO196590:ODO196593 ONK196590:ONK196593 OXG196590:OXG196593 PHC196590:PHC196593 PQY196590:PQY196593 QAU196590:QAU196593 QKQ196590:QKQ196593 QUM196590:QUM196593 REI196590:REI196593 ROE196590:ROE196593 RYA196590:RYA196593 SHW196590:SHW196593 SRS196590:SRS196593 TBO196590:TBO196593 TLK196590:TLK196593 TVG196590:TVG196593 UFC196590:UFC196593 UOY196590:UOY196593 UYU196590:UYU196593 VIQ196590:VIQ196593 VSM196590:VSM196593 WCI196590:WCI196593 WME196590:WME196593 WWA196590:WWA196593 S262126:S262129 JO262126:JO262129 TK262126:TK262129 ADG262126:ADG262129 ANC262126:ANC262129 AWY262126:AWY262129 BGU262126:BGU262129 BQQ262126:BQQ262129 CAM262126:CAM262129 CKI262126:CKI262129 CUE262126:CUE262129 DEA262126:DEA262129 DNW262126:DNW262129 DXS262126:DXS262129 EHO262126:EHO262129 ERK262126:ERK262129 FBG262126:FBG262129 FLC262126:FLC262129 FUY262126:FUY262129 GEU262126:GEU262129 GOQ262126:GOQ262129 GYM262126:GYM262129 HII262126:HII262129 HSE262126:HSE262129 ICA262126:ICA262129 ILW262126:ILW262129 IVS262126:IVS262129 JFO262126:JFO262129 JPK262126:JPK262129 JZG262126:JZG262129 KJC262126:KJC262129 KSY262126:KSY262129 LCU262126:LCU262129 LMQ262126:LMQ262129 LWM262126:LWM262129 MGI262126:MGI262129 MQE262126:MQE262129 NAA262126:NAA262129 NJW262126:NJW262129 NTS262126:NTS262129 ODO262126:ODO262129 ONK262126:ONK262129 OXG262126:OXG262129 PHC262126:PHC262129 PQY262126:PQY262129 QAU262126:QAU262129 QKQ262126:QKQ262129 QUM262126:QUM262129 REI262126:REI262129 ROE262126:ROE262129 RYA262126:RYA262129 SHW262126:SHW262129 SRS262126:SRS262129 TBO262126:TBO262129 TLK262126:TLK262129 TVG262126:TVG262129 UFC262126:UFC262129 UOY262126:UOY262129 UYU262126:UYU262129 VIQ262126:VIQ262129 VSM262126:VSM262129 WCI262126:WCI262129 WME262126:WME262129 WWA262126:WWA262129 S327662:S327665 JO327662:JO327665 TK327662:TK327665 ADG327662:ADG327665 ANC327662:ANC327665 AWY327662:AWY327665 BGU327662:BGU327665 BQQ327662:BQQ327665 CAM327662:CAM327665 CKI327662:CKI327665 CUE327662:CUE327665 DEA327662:DEA327665 DNW327662:DNW327665 DXS327662:DXS327665 EHO327662:EHO327665 ERK327662:ERK327665 FBG327662:FBG327665 FLC327662:FLC327665 FUY327662:FUY327665 GEU327662:GEU327665 GOQ327662:GOQ327665 GYM327662:GYM327665 HII327662:HII327665 HSE327662:HSE327665 ICA327662:ICA327665 ILW327662:ILW327665 IVS327662:IVS327665 JFO327662:JFO327665 JPK327662:JPK327665 JZG327662:JZG327665 KJC327662:KJC327665 KSY327662:KSY327665 LCU327662:LCU327665 LMQ327662:LMQ327665 LWM327662:LWM327665 MGI327662:MGI327665 MQE327662:MQE327665 NAA327662:NAA327665 NJW327662:NJW327665 NTS327662:NTS327665 ODO327662:ODO327665 ONK327662:ONK327665 OXG327662:OXG327665 PHC327662:PHC327665 PQY327662:PQY327665 QAU327662:QAU327665 QKQ327662:QKQ327665 QUM327662:QUM327665 REI327662:REI327665 ROE327662:ROE327665 RYA327662:RYA327665 SHW327662:SHW327665 SRS327662:SRS327665 TBO327662:TBO327665 TLK327662:TLK327665 TVG327662:TVG327665 UFC327662:UFC327665 UOY327662:UOY327665 UYU327662:UYU327665 VIQ327662:VIQ327665 VSM327662:VSM327665 WCI327662:WCI327665 WME327662:WME327665 WWA327662:WWA327665 S393198:S393201 JO393198:JO393201 TK393198:TK393201 ADG393198:ADG393201 ANC393198:ANC393201 AWY393198:AWY393201 BGU393198:BGU393201 BQQ393198:BQQ393201 CAM393198:CAM393201 CKI393198:CKI393201 CUE393198:CUE393201 DEA393198:DEA393201 DNW393198:DNW393201 DXS393198:DXS393201 EHO393198:EHO393201 ERK393198:ERK393201 FBG393198:FBG393201 FLC393198:FLC393201 FUY393198:FUY393201 GEU393198:GEU393201 GOQ393198:GOQ393201 GYM393198:GYM393201 HII393198:HII393201 HSE393198:HSE393201 ICA393198:ICA393201 ILW393198:ILW393201 IVS393198:IVS393201 JFO393198:JFO393201 JPK393198:JPK393201 JZG393198:JZG393201 KJC393198:KJC393201 KSY393198:KSY393201 LCU393198:LCU393201 LMQ393198:LMQ393201 LWM393198:LWM393201 MGI393198:MGI393201 MQE393198:MQE393201 NAA393198:NAA393201 NJW393198:NJW393201 NTS393198:NTS393201 ODO393198:ODO393201 ONK393198:ONK393201 OXG393198:OXG393201 PHC393198:PHC393201 PQY393198:PQY393201 QAU393198:QAU393201 QKQ393198:QKQ393201 QUM393198:QUM393201 REI393198:REI393201 ROE393198:ROE393201 RYA393198:RYA393201 SHW393198:SHW393201 SRS393198:SRS393201 TBO393198:TBO393201 TLK393198:TLK393201 TVG393198:TVG393201 UFC393198:UFC393201 UOY393198:UOY393201 UYU393198:UYU393201 VIQ393198:VIQ393201 VSM393198:VSM393201 WCI393198:WCI393201 WME393198:WME393201 WWA393198:WWA393201 S458734:S458737 JO458734:JO458737 TK458734:TK458737 ADG458734:ADG458737 ANC458734:ANC458737 AWY458734:AWY458737 BGU458734:BGU458737 BQQ458734:BQQ458737 CAM458734:CAM458737 CKI458734:CKI458737 CUE458734:CUE458737 DEA458734:DEA458737 DNW458734:DNW458737 DXS458734:DXS458737 EHO458734:EHO458737 ERK458734:ERK458737 FBG458734:FBG458737 FLC458734:FLC458737 FUY458734:FUY458737 GEU458734:GEU458737 GOQ458734:GOQ458737 GYM458734:GYM458737 HII458734:HII458737 HSE458734:HSE458737 ICA458734:ICA458737 ILW458734:ILW458737 IVS458734:IVS458737 JFO458734:JFO458737 JPK458734:JPK458737 JZG458734:JZG458737 KJC458734:KJC458737 KSY458734:KSY458737 LCU458734:LCU458737 LMQ458734:LMQ458737 LWM458734:LWM458737 MGI458734:MGI458737 MQE458734:MQE458737 NAA458734:NAA458737 NJW458734:NJW458737 NTS458734:NTS458737 ODO458734:ODO458737 ONK458734:ONK458737 OXG458734:OXG458737 PHC458734:PHC458737 PQY458734:PQY458737 QAU458734:QAU458737 QKQ458734:QKQ458737 QUM458734:QUM458737 REI458734:REI458737 ROE458734:ROE458737 RYA458734:RYA458737 SHW458734:SHW458737 SRS458734:SRS458737 TBO458734:TBO458737 TLK458734:TLK458737 TVG458734:TVG458737 UFC458734:UFC458737 UOY458734:UOY458737 UYU458734:UYU458737 VIQ458734:VIQ458737 VSM458734:VSM458737 WCI458734:WCI458737 WME458734:WME458737 WWA458734:WWA458737 S524270:S524273 JO524270:JO524273 TK524270:TK524273 ADG524270:ADG524273 ANC524270:ANC524273 AWY524270:AWY524273 BGU524270:BGU524273 BQQ524270:BQQ524273 CAM524270:CAM524273 CKI524270:CKI524273 CUE524270:CUE524273 DEA524270:DEA524273 DNW524270:DNW524273 DXS524270:DXS524273 EHO524270:EHO524273 ERK524270:ERK524273 FBG524270:FBG524273 FLC524270:FLC524273 FUY524270:FUY524273 GEU524270:GEU524273 GOQ524270:GOQ524273 GYM524270:GYM524273 HII524270:HII524273 HSE524270:HSE524273 ICA524270:ICA524273 ILW524270:ILW524273 IVS524270:IVS524273 JFO524270:JFO524273 JPK524270:JPK524273 JZG524270:JZG524273 KJC524270:KJC524273 KSY524270:KSY524273 LCU524270:LCU524273 LMQ524270:LMQ524273 LWM524270:LWM524273 MGI524270:MGI524273 MQE524270:MQE524273 NAA524270:NAA524273 NJW524270:NJW524273 NTS524270:NTS524273 ODO524270:ODO524273 ONK524270:ONK524273 OXG524270:OXG524273 PHC524270:PHC524273 PQY524270:PQY524273 QAU524270:QAU524273 QKQ524270:QKQ524273 QUM524270:QUM524273 REI524270:REI524273 ROE524270:ROE524273 RYA524270:RYA524273 SHW524270:SHW524273 SRS524270:SRS524273 TBO524270:TBO524273 TLK524270:TLK524273 TVG524270:TVG524273 UFC524270:UFC524273 UOY524270:UOY524273 UYU524270:UYU524273 VIQ524270:VIQ524273 VSM524270:VSM524273 WCI524270:WCI524273 WME524270:WME524273 WWA524270:WWA524273 S589806:S589809 JO589806:JO589809 TK589806:TK589809 ADG589806:ADG589809 ANC589806:ANC589809 AWY589806:AWY589809 BGU589806:BGU589809 BQQ589806:BQQ589809 CAM589806:CAM589809 CKI589806:CKI589809 CUE589806:CUE589809 DEA589806:DEA589809 DNW589806:DNW589809 DXS589806:DXS589809 EHO589806:EHO589809 ERK589806:ERK589809 FBG589806:FBG589809 FLC589806:FLC589809 FUY589806:FUY589809 GEU589806:GEU589809 GOQ589806:GOQ589809 GYM589806:GYM589809 HII589806:HII589809 HSE589806:HSE589809 ICA589806:ICA589809 ILW589806:ILW589809 IVS589806:IVS589809 JFO589806:JFO589809 JPK589806:JPK589809 JZG589806:JZG589809 KJC589806:KJC589809 KSY589806:KSY589809 LCU589806:LCU589809 LMQ589806:LMQ589809 LWM589806:LWM589809 MGI589806:MGI589809 MQE589806:MQE589809 NAA589806:NAA589809 NJW589806:NJW589809 NTS589806:NTS589809 ODO589806:ODO589809 ONK589806:ONK589809 OXG589806:OXG589809 PHC589806:PHC589809 PQY589806:PQY589809 QAU589806:QAU589809 QKQ589806:QKQ589809 QUM589806:QUM589809 REI589806:REI589809 ROE589806:ROE589809 RYA589806:RYA589809 SHW589806:SHW589809 SRS589806:SRS589809 TBO589806:TBO589809 TLK589806:TLK589809 TVG589806:TVG589809 UFC589806:UFC589809 UOY589806:UOY589809 UYU589806:UYU589809 VIQ589806:VIQ589809 VSM589806:VSM589809 WCI589806:WCI589809 WME589806:WME589809 WWA589806:WWA589809 S655342:S655345 JO655342:JO655345 TK655342:TK655345 ADG655342:ADG655345 ANC655342:ANC655345 AWY655342:AWY655345 BGU655342:BGU655345 BQQ655342:BQQ655345 CAM655342:CAM655345 CKI655342:CKI655345 CUE655342:CUE655345 DEA655342:DEA655345 DNW655342:DNW655345 DXS655342:DXS655345 EHO655342:EHO655345 ERK655342:ERK655345 FBG655342:FBG655345 FLC655342:FLC655345 FUY655342:FUY655345 GEU655342:GEU655345 GOQ655342:GOQ655345 GYM655342:GYM655345 HII655342:HII655345 HSE655342:HSE655345 ICA655342:ICA655345 ILW655342:ILW655345 IVS655342:IVS655345 JFO655342:JFO655345 JPK655342:JPK655345 JZG655342:JZG655345 KJC655342:KJC655345 KSY655342:KSY655345 LCU655342:LCU655345 LMQ655342:LMQ655345 LWM655342:LWM655345 MGI655342:MGI655345 MQE655342:MQE655345 NAA655342:NAA655345 NJW655342:NJW655345 NTS655342:NTS655345 ODO655342:ODO655345 ONK655342:ONK655345 OXG655342:OXG655345 PHC655342:PHC655345 PQY655342:PQY655345 QAU655342:QAU655345 QKQ655342:QKQ655345 QUM655342:QUM655345 REI655342:REI655345 ROE655342:ROE655345 RYA655342:RYA655345 SHW655342:SHW655345 SRS655342:SRS655345 TBO655342:TBO655345 TLK655342:TLK655345 TVG655342:TVG655345 UFC655342:UFC655345 UOY655342:UOY655345 UYU655342:UYU655345 VIQ655342:VIQ655345 VSM655342:VSM655345 WCI655342:WCI655345 WME655342:WME655345 WWA655342:WWA655345 S720878:S720881 JO720878:JO720881 TK720878:TK720881 ADG720878:ADG720881 ANC720878:ANC720881 AWY720878:AWY720881 BGU720878:BGU720881 BQQ720878:BQQ720881 CAM720878:CAM720881 CKI720878:CKI720881 CUE720878:CUE720881 DEA720878:DEA720881 DNW720878:DNW720881 DXS720878:DXS720881 EHO720878:EHO720881 ERK720878:ERK720881 FBG720878:FBG720881 FLC720878:FLC720881 FUY720878:FUY720881 GEU720878:GEU720881 GOQ720878:GOQ720881 GYM720878:GYM720881 HII720878:HII720881 HSE720878:HSE720881 ICA720878:ICA720881 ILW720878:ILW720881 IVS720878:IVS720881 JFO720878:JFO720881 JPK720878:JPK720881 JZG720878:JZG720881 KJC720878:KJC720881 KSY720878:KSY720881 LCU720878:LCU720881 LMQ720878:LMQ720881 LWM720878:LWM720881 MGI720878:MGI720881 MQE720878:MQE720881 NAA720878:NAA720881 NJW720878:NJW720881 NTS720878:NTS720881 ODO720878:ODO720881 ONK720878:ONK720881 OXG720878:OXG720881 PHC720878:PHC720881 PQY720878:PQY720881 QAU720878:QAU720881 QKQ720878:QKQ720881 QUM720878:QUM720881 REI720878:REI720881 ROE720878:ROE720881 RYA720878:RYA720881 SHW720878:SHW720881 SRS720878:SRS720881 TBO720878:TBO720881 TLK720878:TLK720881 TVG720878:TVG720881 UFC720878:UFC720881 UOY720878:UOY720881 UYU720878:UYU720881 VIQ720878:VIQ720881 VSM720878:VSM720881 WCI720878:WCI720881 WME720878:WME720881 WWA720878:WWA720881 S786414:S786417 JO786414:JO786417 TK786414:TK786417 ADG786414:ADG786417 ANC786414:ANC786417 AWY786414:AWY786417 BGU786414:BGU786417 BQQ786414:BQQ786417 CAM786414:CAM786417 CKI786414:CKI786417 CUE786414:CUE786417 DEA786414:DEA786417 DNW786414:DNW786417 DXS786414:DXS786417 EHO786414:EHO786417 ERK786414:ERK786417 FBG786414:FBG786417 FLC786414:FLC786417 FUY786414:FUY786417 GEU786414:GEU786417 GOQ786414:GOQ786417 GYM786414:GYM786417 HII786414:HII786417 HSE786414:HSE786417 ICA786414:ICA786417 ILW786414:ILW786417 IVS786414:IVS786417 JFO786414:JFO786417 JPK786414:JPK786417 JZG786414:JZG786417 KJC786414:KJC786417 KSY786414:KSY786417 LCU786414:LCU786417 LMQ786414:LMQ786417 LWM786414:LWM786417 MGI786414:MGI786417 MQE786414:MQE786417 NAA786414:NAA786417 NJW786414:NJW786417 NTS786414:NTS786417 ODO786414:ODO786417 ONK786414:ONK786417 OXG786414:OXG786417 PHC786414:PHC786417 PQY786414:PQY786417 QAU786414:QAU786417 QKQ786414:QKQ786417 QUM786414:QUM786417 REI786414:REI786417 ROE786414:ROE786417 RYA786414:RYA786417 SHW786414:SHW786417 SRS786414:SRS786417 TBO786414:TBO786417 TLK786414:TLK786417 TVG786414:TVG786417 UFC786414:UFC786417 UOY786414:UOY786417 UYU786414:UYU786417 VIQ786414:VIQ786417 VSM786414:VSM786417 WCI786414:WCI786417 WME786414:WME786417 WWA786414:WWA786417 S851950:S851953 JO851950:JO851953 TK851950:TK851953 ADG851950:ADG851953 ANC851950:ANC851953 AWY851950:AWY851953 BGU851950:BGU851953 BQQ851950:BQQ851953 CAM851950:CAM851953 CKI851950:CKI851953 CUE851950:CUE851953 DEA851950:DEA851953 DNW851950:DNW851953 DXS851950:DXS851953 EHO851950:EHO851953 ERK851950:ERK851953 FBG851950:FBG851953 FLC851950:FLC851953 FUY851950:FUY851953 GEU851950:GEU851953 GOQ851950:GOQ851953 GYM851950:GYM851953 HII851950:HII851953 HSE851950:HSE851953 ICA851950:ICA851953 ILW851950:ILW851953 IVS851950:IVS851953 JFO851950:JFO851953 JPK851950:JPK851953 JZG851950:JZG851953 KJC851950:KJC851953 KSY851950:KSY851953 LCU851950:LCU851953 LMQ851950:LMQ851953 LWM851950:LWM851953 MGI851950:MGI851953 MQE851950:MQE851953 NAA851950:NAA851953 NJW851950:NJW851953 NTS851950:NTS851953 ODO851950:ODO851953 ONK851950:ONK851953 OXG851950:OXG851953 PHC851950:PHC851953 PQY851950:PQY851953 QAU851950:QAU851953 QKQ851950:QKQ851953 QUM851950:QUM851953 REI851950:REI851953 ROE851950:ROE851953 RYA851950:RYA851953 SHW851950:SHW851953 SRS851950:SRS851953 TBO851950:TBO851953 TLK851950:TLK851953 TVG851950:TVG851953 UFC851950:UFC851953 UOY851950:UOY851953 UYU851950:UYU851953 VIQ851950:VIQ851953 VSM851950:VSM851953 WCI851950:WCI851953 WME851950:WME851953 WWA851950:WWA851953 S917486:S917489 JO917486:JO917489 TK917486:TK917489 ADG917486:ADG917489 ANC917486:ANC917489 AWY917486:AWY917489 BGU917486:BGU917489 BQQ917486:BQQ917489 CAM917486:CAM917489 CKI917486:CKI917489 CUE917486:CUE917489 DEA917486:DEA917489 DNW917486:DNW917489 DXS917486:DXS917489 EHO917486:EHO917489 ERK917486:ERK917489 FBG917486:FBG917489 FLC917486:FLC917489 FUY917486:FUY917489 GEU917486:GEU917489 GOQ917486:GOQ917489 GYM917486:GYM917489 HII917486:HII917489 HSE917486:HSE917489 ICA917486:ICA917489 ILW917486:ILW917489 IVS917486:IVS917489 JFO917486:JFO917489 JPK917486:JPK917489 JZG917486:JZG917489 KJC917486:KJC917489 KSY917486:KSY917489 LCU917486:LCU917489 LMQ917486:LMQ917489 LWM917486:LWM917489 MGI917486:MGI917489 MQE917486:MQE917489 NAA917486:NAA917489 NJW917486:NJW917489 NTS917486:NTS917489 ODO917486:ODO917489 ONK917486:ONK917489 OXG917486:OXG917489 PHC917486:PHC917489 PQY917486:PQY917489 QAU917486:QAU917489 QKQ917486:QKQ917489 QUM917486:QUM917489 REI917486:REI917489 ROE917486:ROE917489 RYA917486:RYA917489 SHW917486:SHW917489 SRS917486:SRS917489 TBO917486:TBO917489 TLK917486:TLK917489 TVG917486:TVG917489 UFC917486:UFC917489 UOY917486:UOY917489 UYU917486:UYU917489 VIQ917486:VIQ917489 VSM917486:VSM917489 WCI917486:WCI917489 WME917486:WME917489 WWA917486:WWA917489 S983022:S983025 JO983022:JO983025 TK983022:TK983025 ADG983022:ADG983025 ANC983022:ANC983025 AWY983022:AWY983025 BGU983022:BGU983025 BQQ983022:BQQ983025 CAM983022:CAM983025 CKI983022:CKI983025 CUE983022:CUE983025 DEA983022:DEA983025 DNW983022:DNW983025 DXS983022:DXS983025 EHO983022:EHO983025 ERK983022:ERK983025 FBG983022:FBG983025 FLC983022:FLC983025 FUY983022:FUY983025 GEU983022:GEU983025 GOQ983022:GOQ983025 GYM983022:GYM983025 HII983022:HII983025 HSE983022:HSE983025 ICA983022:ICA983025 ILW983022:ILW983025 IVS983022:IVS983025 JFO983022:JFO983025 JPK983022:JPK983025 JZG983022:JZG983025 KJC983022:KJC983025 KSY983022:KSY983025 LCU983022:LCU983025 LMQ983022:LMQ983025 LWM983022:LWM983025 MGI983022:MGI983025 MQE983022:MQE983025 NAA983022:NAA983025 NJW983022:NJW983025 NTS983022:NTS983025 ODO983022:ODO983025 ONK983022:ONK983025 OXG983022:OXG983025 PHC983022:PHC983025 PQY983022:PQY983025 QAU983022:QAU983025 QKQ983022:QKQ983025 QUM983022:QUM983025 REI983022:REI983025 ROE983022:ROE983025 RYA983022:RYA983025 SHW983022:SHW983025 SRS983022:SRS983025 TBO983022:TBO983025 TLK983022:TLK983025 TVG983022:TVG983025 UFC983022:UFC983025 UOY983022:UOY983025 UYU983022:UYU983025 VIQ983022:VIQ983025 VSM983022:VSM983025 WCI983022:WCI983025 WME983022:WME983025 WWA983022:WWA983025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Y65522:Y65523 JU65522:JU65523 TQ65522:TQ65523 ADM65522:ADM65523 ANI65522:ANI65523 AXE65522:AXE65523 BHA65522:BHA65523 BQW65522:BQW65523 CAS65522:CAS65523 CKO65522:CKO65523 CUK65522:CUK65523 DEG65522:DEG65523 DOC65522:DOC65523 DXY65522:DXY65523 EHU65522:EHU65523 ERQ65522:ERQ65523 FBM65522:FBM65523 FLI65522:FLI65523 FVE65522:FVE65523 GFA65522:GFA65523 GOW65522:GOW65523 GYS65522:GYS65523 HIO65522:HIO65523 HSK65522:HSK65523 ICG65522:ICG65523 IMC65522:IMC65523 IVY65522:IVY65523 JFU65522:JFU65523 JPQ65522:JPQ65523 JZM65522:JZM65523 KJI65522:KJI65523 KTE65522:KTE65523 LDA65522:LDA65523 LMW65522:LMW65523 LWS65522:LWS65523 MGO65522:MGO65523 MQK65522:MQK65523 NAG65522:NAG65523 NKC65522:NKC65523 NTY65522:NTY65523 ODU65522:ODU65523 ONQ65522:ONQ65523 OXM65522:OXM65523 PHI65522:PHI65523 PRE65522:PRE65523 QBA65522:QBA65523 QKW65522:QKW65523 QUS65522:QUS65523 REO65522:REO65523 ROK65522:ROK65523 RYG65522:RYG65523 SIC65522:SIC65523 SRY65522:SRY65523 TBU65522:TBU65523 TLQ65522:TLQ65523 TVM65522:TVM65523 UFI65522:UFI65523 UPE65522:UPE65523 UZA65522:UZA65523 VIW65522:VIW65523 VSS65522:VSS65523 WCO65522:WCO65523 WMK65522:WMK65523 WWG65522:WWG65523 Y131058:Y131059 JU131058:JU131059 TQ131058:TQ131059 ADM131058:ADM131059 ANI131058:ANI131059 AXE131058:AXE131059 BHA131058:BHA131059 BQW131058:BQW131059 CAS131058:CAS131059 CKO131058:CKO131059 CUK131058:CUK131059 DEG131058:DEG131059 DOC131058:DOC131059 DXY131058:DXY131059 EHU131058:EHU131059 ERQ131058:ERQ131059 FBM131058:FBM131059 FLI131058:FLI131059 FVE131058:FVE131059 GFA131058:GFA131059 GOW131058:GOW131059 GYS131058:GYS131059 HIO131058:HIO131059 HSK131058:HSK131059 ICG131058:ICG131059 IMC131058:IMC131059 IVY131058:IVY131059 JFU131058:JFU131059 JPQ131058:JPQ131059 JZM131058:JZM131059 KJI131058:KJI131059 KTE131058:KTE131059 LDA131058:LDA131059 LMW131058:LMW131059 LWS131058:LWS131059 MGO131058:MGO131059 MQK131058:MQK131059 NAG131058:NAG131059 NKC131058:NKC131059 NTY131058:NTY131059 ODU131058:ODU131059 ONQ131058:ONQ131059 OXM131058:OXM131059 PHI131058:PHI131059 PRE131058:PRE131059 QBA131058:QBA131059 QKW131058:QKW131059 QUS131058:QUS131059 REO131058:REO131059 ROK131058:ROK131059 RYG131058:RYG131059 SIC131058:SIC131059 SRY131058:SRY131059 TBU131058:TBU131059 TLQ131058:TLQ131059 TVM131058:TVM131059 UFI131058:UFI131059 UPE131058:UPE131059 UZA131058:UZA131059 VIW131058:VIW131059 VSS131058:VSS131059 WCO131058:WCO131059 WMK131058:WMK131059 WWG131058:WWG131059 Y196594:Y196595 JU196594:JU196595 TQ196594:TQ196595 ADM196594:ADM196595 ANI196594:ANI196595 AXE196594:AXE196595 BHA196594:BHA196595 BQW196594:BQW196595 CAS196594:CAS196595 CKO196594:CKO196595 CUK196594:CUK196595 DEG196594:DEG196595 DOC196594:DOC196595 DXY196594:DXY196595 EHU196594:EHU196595 ERQ196594:ERQ196595 FBM196594:FBM196595 FLI196594:FLI196595 FVE196594:FVE196595 GFA196594:GFA196595 GOW196594:GOW196595 GYS196594:GYS196595 HIO196594:HIO196595 HSK196594:HSK196595 ICG196594:ICG196595 IMC196594:IMC196595 IVY196594:IVY196595 JFU196594:JFU196595 JPQ196594:JPQ196595 JZM196594:JZM196595 KJI196594:KJI196595 KTE196594:KTE196595 LDA196594:LDA196595 LMW196594:LMW196595 LWS196594:LWS196595 MGO196594:MGO196595 MQK196594:MQK196595 NAG196594:NAG196595 NKC196594:NKC196595 NTY196594:NTY196595 ODU196594:ODU196595 ONQ196594:ONQ196595 OXM196594:OXM196595 PHI196594:PHI196595 PRE196594:PRE196595 QBA196594:QBA196595 QKW196594:QKW196595 QUS196594:QUS196595 REO196594:REO196595 ROK196594:ROK196595 RYG196594:RYG196595 SIC196594:SIC196595 SRY196594:SRY196595 TBU196594:TBU196595 TLQ196594:TLQ196595 TVM196594:TVM196595 UFI196594:UFI196595 UPE196594:UPE196595 UZA196594:UZA196595 VIW196594:VIW196595 VSS196594:VSS196595 WCO196594:WCO196595 WMK196594:WMK196595 WWG196594:WWG196595 Y262130:Y262131 JU262130:JU262131 TQ262130:TQ262131 ADM262130:ADM262131 ANI262130:ANI262131 AXE262130:AXE262131 BHA262130:BHA262131 BQW262130:BQW262131 CAS262130:CAS262131 CKO262130:CKO262131 CUK262130:CUK262131 DEG262130:DEG262131 DOC262130:DOC262131 DXY262130:DXY262131 EHU262130:EHU262131 ERQ262130:ERQ262131 FBM262130:FBM262131 FLI262130:FLI262131 FVE262130:FVE262131 GFA262130:GFA262131 GOW262130:GOW262131 GYS262130:GYS262131 HIO262130:HIO262131 HSK262130:HSK262131 ICG262130:ICG262131 IMC262130:IMC262131 IVY262130:IVY262131 JFU262130:JFU262131 JPQ262130:JPQ262131 JZM262130:JZM262131 KJI262130:KJI262131 KTE262130:KTE262131 LDA262130:LDA262131 LMW262130:LMW262131 LWS262130:LWS262131 MGO262130:MGO262131 MQK262130:MQK262131 NAG262130:NAG262131 NKC262130:NKC262131 NTY262130:NTY262131 ODU262130:ODU262131 ONQ262130:ONQ262131 OXM262130:OXM262131 PHI262130:PHI262131 PRE262130:PRE262131 QBA262130:QBA262131 QKW262130:QKW262131 QUS262130:QUS262131 REO262130:REO262131 ROK262130:ROK262131 RYG262130:RYG262131 SIC262130:SIC262131 SRY262130:SRY262131 TBU262130:TBU262131 TLQ262130:TLQ262131 TVM262130:TVM262131 UFI262130:UFI262131 UPE262130:UPE262131 UZA262130:UZA262131 VIW262130:VIW262131 VSS262130:VSS262131 WCO262130:WCO262131 WMK262130:WMK262131 WWG262130:WWG262131 Y327666:Y327667 JU327666:JU327667 TQ327666:TQ327667 ADM327666:ADM327667 ANI327666:ANI327667 AXE327666:AXE327667 BHA327666:BHA327667 BQW327666:BQW327667 CAS327666:CAS327667 CKO327666:CKO327667 CUK327666:CUK327667 DEG327666:DEG327667 DOC327666:DOC327667 DXY327666:DXY327667 EHU327666:EHU327667 ERQ327666:ERQ327667 FBM327666:FBM327667 FLI327666:FLI327667 FVE327666:FVE327667 GFA327666:GFA327667 GOW327666:GOW327667 GYS327666:GYS327667 HIO327666:HIO327667 HSK327666:HSK327667 ICG327666:ICG327667 IMC327666:IMC327667 IVY327666:IVY327667 JFU327666:JFU327667 JPQ327666:JPQ327667 JZM327666:JZM327667 KJI327666:KJI327667 KTE327666:KTE327667 LDA327666:LDA327667 LMW327666:LMW327667 LWS327666:LWS327667 MGO327666:MGO327667 MQK327666:MQK327667 NAG327666:NAG327667 NKC327666:NKC327667 NTY327666:NTY327667 ODU327666:ODU327667 ONQ327666:ONQ327667 OXM327666:OXM327667 PHI327666:PHI327667 PRE327666:PRE327667 QBA327666:QBA327667 QKW327666:QKW327667 QUS327666:QUS327667 REO327666:REO327667 ROK327666:ROK327667 RYG327666:RYG327667 SIC327666:SIC327667 SRY327666:SRY327667 TBU327666:TBU327667 TLQ327666:TLQ327667 TVM327666:TVM327667 UFI327666:UFI327667 UPE327666:UPE327667 UZA327666:UZA327667 VIW327666:VIW327667 VSS327666:VSS327667 WCO327666:WCO327667 WMK327666:WMK327667 WWG327666:WWG327667 Y393202:Y393203 JU393202:JU393203 TQ393202:TQ393203 ADM393202:ADM393203 ANI393202:ANI393203 AXE393202:AXE393203 BHA393202:BHA393203 BQW393202:BQW393203 CAS393202:CAS393203 CKO393202:CKO393203 CUK393202:CUK393203 DEG393202:DEG393203 DOC393202:DOC393203 DXY393202:DXY393203 EHU393202:EHU393203 ERQ393202:ERQ393203 FBM393202:FBM393203 FLI393202:FLI393203 FVE393202:FVE393203 GFA393202:GFA393203 GOW393202:GOW393203 GYS393202:GYS393203 HIO393202:HIO393203 HSK393202:HSK393203 ICG393202:ICG393203 IMC393202:IMC393203 IVY393202:IVY393203 JFU393202:JFU393203 JPQ393202:JPQ393203 JZM393202:JZM393203 KJI393202:KJI393203 KTE393202:KTE393203 LDA393202:LDA393203 LMW393202:LMW393203 LWS393202:LWS393203 MGO393202:MGO393203 MQK393202:MQK393203 NAG393202:NAG393203 NKC393202:NKC393203 NTY393202:NTY393203 ODU393202:ODU393203 ONQ393202:ONQ393203 OXM393202:OXM393203 PHI393202:PHI393203 PRE393202:PRE393203 QBA393202:QBA393203 QKW393202:QKW393203 QUS393202:QUS393203 REO393202:REO393203 ROK393202:ROK393203 RYG393202:RYG393203 SIC393202:SIC393203 SRY393202:SRY393203 TBU393202:TBU393203 TLQ393202:TLQ393203 TVM393202:TVM393203 UFI393202:UFI393203 UPE393202:UPE393203 UZA393202:UZA393203 VIW393202:VIW393203 VSS393202:VSS393203 WCO393202:WCO393203 WMK393202:WMK393203 WWG393202:WWG393203 Y458738:Y458739 JU458738:JU458739 TQ458738:TQ458739 ADM458738:ADM458739 ANI458738:ANI458739 AXE458738:AXE458739 BHA458738:BHA458739 BQW458738:BQW458739 CAS458738:CAS458739 CKO458738:CKO458739 CUK458738:CUK458739 DEG458738:DEG458739 DOC458738:DOC458739 DXY458738:DXY458739 EHU458738:EHU458739 ERQ458738:ERQ458739 FBM458738:FBM458739 FLI458738:FLI458739 FVE458738:FVE458739 GFA458738:GFA458739 GOW458738:GOW458739 GYS458738:GYS458739 HIO458738:HIO458739 HSK458738:HSK458739 ICG458738:ICG458739 IMC458738:IMC458739 IVY458738:IVY458739 JFU458738:JFU458739 JPQ458738:JPQ458739 JZM458738:JZM458739 KJI458738:KJI458739 KTE458738:KTE458739 LDA458738:LDA458739 LMW458738:LMW458739 LWS458738:LWS458739 MGO458738:MGO458739 MQK458738:MQK458739 NAG458738:NAG458739 NKC458738:NKC458739 NTY458738:NTY458739 ODU458738:ODU458739 ONQ458738:ONQ458739 OXM458738:OXM458739 PHI458738:PHI458739 PRE458738:PRE458739 QBA458738:QBA458739 QKW458738:QKW458739 QUS458738:QUS458739 REO458738:REO458739 ROK458738:ROK458739 RYG458738:RYG458739 SIC458738:SIC458739 SRY458738:SRY458739 TBU458738:TBU458739 TLQ458738:TLQ458739 TVM458738:TVM458739 UFI458738:UFI458739 UPE458738:UPE458739 UZA458738:UZA458739 VIW458738:VIW458739 VSS458738:VSS458739 WCO458738:WCO458739 WMK458738:WMK458739 WWG458738:WWG458739 Y524274:Y524275 JU524274:JU524275 TQ524274:TQ524275 ADM524274:ADM524275 ANI524274:ANI524275 AXE524274:AXE524275 BHA524274:BHA524275 BQW524274:BQW524275 CAS524274:CAS524275 CKO524274:CKO524275 CUK524274:CUK524275 DEG524274:DEG524275 DOC524274:DOC524275 DXY524274:DXY524275 EHU524274:EHU524275 ERQ524274:ERQ524275 FBM524274:FBM524275 FLI524274:FLI524275 FVE524274:FVE524275 GFA524274:GFA524275 GOW524274:GOW524275 GYS524274:GYS524275 HIO524274:HIO524275 HSK524274:HSK524275 ICG524274:ICG524275 IMC524274:IMC524275 IVY524274:IVY524275 JFU524274:JFU524275 JPQ524274:JPQ524275 JZM524274:JZM524275 KJI524274:KJI524275 KTE524274:KTE524275 LDA524274:LDA524275 LMW524274:LMW524275 LWS524274:LWS524275 MGO524274:MGO524275 MQK524274:MQK524275 NAG524274:NAG524275 NKC524274:NKC524275 NTY524274:NTY524275 ODU524274:ODU524275 ONQ524274:ONQ524275 OXM524274:OXM524275 PHI524274:PHI524275 PRE524274:PRE524275 QBA524274:QBA524275 QKW524274:QKW524275 QUS524274:QUS524275 REO524274:REO524275 ROK524274:ROK524275 RYG524274:RYG524275 SIC524274:SIC524275 SRY524274:SRY524275 TBU524274:TBU524275 TLQ524274:TLQ524275 TVM524274:TVM524275 UFI524274:UFI524275 UPE524274:UPE524275 UZA524274:UZA524275 VIW524274:VIW524275 VSS524274:VSS524275 WCO524274:WCO524275 WMK524274:WMK524275 WWG524274:WWG524275 Y589810:Y589811 JU589810:JU589811 TQ589810:TQ589811 ADM589810:ADM589811 ANI589810:ANI589811 AXE589810:AXE589811 BHA589810:BHA589811 BQW589810:BQW589811 CAS589810:CAS589811 CKO589810:CKO589811 CUK589810:CUK589811 DEG589810:DEG589811 DOC589810:DOC589811 DXY589810:DXY589811 EHU589810:EHU589811 ERQ589810:ERQ589811 FBM589810:FBM589811 FLI589810:FLI589811 FVE589810:FVE589811 GFA589810:GFA589811 GOW589810:GOW589811 GYS589810:GYS589811 HIO589810:HIO589811 HSK589810:HSK589811 ICG589810:ICG589811 IMC589810:IMC589811 IVY589810:IVY589811 JFU589810:JFU589811 JPQ589810:JPQ589811 JZM589810:JZM589811 KJI589810:KJI589811 KTE589810:KTE589811 LDA589810:LDA589811 LMW589810:LMW589811 LWS589810:LWS589811 MGO589810:MGO589811 MQK589810:MQK589811 NAG589810:NAG589811 NKC589810:NKC589811 NTY589810:NTY589811 ODU589810:ODU589811 ONQ589810:ONQ589811 OXM589810:OXM589811 PHI589810:PHI589811 PRE589810:PRE589811 QBA589810:QBA589811 QKW589810:QKW589811 QUS589810:QUS589811 REO589810:REO589811 ROK589810:ROK589811 RYG589810:RYG589811 SIC589810:SIC589811 SRY589810:SRY589811 TBU589810:TBU589811 TLQ589810:TLQ589811 TVM589810:TVM589811 UFI589810:UFI589811 UPE589810:UPE589811 UZA589810:UZA589811 VIW589810:VIW589811 VSS589810:VSS589811 WCO589810:WCO589811 WMK589810:WMK589811 WWG589810:WWG589811 Y655346:Y655347 JU655346:JU655347 TQ655346:TQ655347 ADM655346:ADM655347 ANI655346:ANI655347 AXE655346:AXE655347 BHA655346:BHA655347 BQW655346:BQW655347 CAS655346:CAS655347 CKO655346:CKO655347 CUK655346:CUK655347 DEG655346:DEG655347 DOC655346:DOC655347 DXY655346:DXY655347 EHU655346:EHU655347 ERQ655346:ERQ655347 FBM655346:FBM655347 FLI655346:FLI655347 FVE655346:FVE655347 GFA655346:GFA655347 GOW655346:GOW655347 GYS655346:GYS655347 HIO655346:HIO655347 HSK655346:HSK655347 ICG655346:ICG655347 IMC655346:IMC655347 IVY655346:IVY655347 JFU655346:JFU655347 JPQ655346:JPQ655347 JZM655346:JZM655347 KJI655346:KJI655347 KTE655346:KTE655347 LDA655346:LDA655347 LMW655346:LMW655347 LWS655346:LWS655347 MGO655346:MGO655347 MQK655346:MQK655347 NAG655346:NAG655347 NKC655346:NKC655347 NTY655346:NTY655347 ODU655346:ODU655347 ONQ655346:ONQ655347 OXM655346:OXM655347 PHI655346:PHI655347 PRE655346:PRE655347 QBA655346:QBA655347 QKW655346:QKW655347 QUS655346:QUS655347 REO655346:REO655347 ROK655346:ROK655347 RYG655346:RYG655347 SIC655346:SIC655347 SRY655346:SRY655347 TBU655346:TBU655347 TLQ655346:TLQ655347 TVM655346:TVM655347 UFI655346:UFI655347 UPE655346:UPE655347 UZA655346:UZA655347 VIW655346:VIW655347 VSS655346:VSS655347 WCO655346:WCO655347 WMK655346:WMK655347 WWG655346:WWG655347 Y720882:Y720883 JU720882:JU720883 TQ720882:TQ720883 ADM720882:ADM720883 ANI720882:ANI720883 AXE720882:AXE720883 BHA720882:BHA720883 BQW720882:BQW720883 CAS720882:CAS720883 CKO720882:CKO720883 CUK720882:CUK720883 DEG720882:DEG720883 DOC720882:DOC720883 DXY720882:DXY720883 EHU720882:EHU720883 ERQ720882:ERQ720883 FBM720882:FBM720883 FLI720882:FLI720883 FVE720882:FVE720883 GFA720882:GFA720883 GOW720882:GOW720883 GYS720882:GYS720883 HIO720882:HIO720883 HSK720882:HSK720883 ICG720882:ICG720883 IMC720882:IMC720883 IVY720882:IVY720883 JFU720882:JFU720883 JPQ720882:JPQ720883 JZM720882:JZM720883 KJI720882:KJI720883 KTE720882:KTE720883 LDA720882:LDA720883 LMW720882:LMW720883 LWS720882:LWS720883 MGO720882:MGO720883 MQK720882:MQK720883 NAG720882:NAG720883 NKC720882:NKC720883 NTY720882:NTY720883 ODU720882:ODU720883 ONQ720882:ONQ720883 OXM720882:OXM720883 PHI720882:PHI720883 PRE720882:PRE720883 QBA720882:QBA720883 QKW720882:QKW720883 QUS720882:QUS720883 REO720882:REO720883 ROK720882:ROK720883 RYG720882:RYG720883 SIC720882:SIC720883 SRY720882:SRY720883 TBU720882:TBU720883 TLQ720882:TLQ720883 TVM720882:TVM720883 UFI720882:UFI720883 UPE720882:UPE720883 UZA720882:UZA720883 VIW720882:VIW720883 VSS720882:VSS720883 WCO720882:WCO720883 WMK720882:WMK720883 WWG720882:WWG720883 Y786418:Y786419 JU786418:JU786419 TQ786418:TQ786419 ADM786418:ADM786419 ANI786418:ANI786419 AXE786418:AXE786419 BHA786418:BHA786419 BQW786418:BQW786419 CAS786418:CAS786419 CKO786418:CKO786419 CUK786418:CUK786419 DEG786418:DEG786419 DOC786418:DOC786419 DXY786418:DXY786419 EHU786418:EHU786419 ERQ786418:ERQ786419 FBM786418:FBM786419 FLI786418:FLI786419 FVE786418:FVE786419 GFA786418:GFA786419 GOW786418:GOW786419 GYS786418:GYS786419 HIO786418:HIO786419 HSK786418:HSK786419 ICG786418:ICG786419 IMC786418:IMC786419 IVY786418:IVY786419 JFU786418:JFU786419 JPQ786418:JPQ786419 JZM786418:JZM786419 KJI786418:KJI786419 KTE786418:KTE786419 LDA786418:LDA786419 LMW786418:LMW786419 LWS786418:LWS786419 MGO786418:MGO786419 MQK786418:MQK786419 NAG786418:NAG786419 NKC786418:NKC786419 NTY786418:NTY786419 ODU786418:ODU786419 ONQ786418:ONQ786419 OXM786418:OXM786419 PHI786418:PHI786419 PRE786418:PRE786419 QBA786418:QBA786419 QKW786418:QKW786419 QUS786418:QUS786419 REO786418:REO786419 ROK786418:ROK786419 RYG786418:RYG786419 SIC786418:SIC786419 SRY786418:SRY786419 TBU786418:TBU786419 TLQ786418:TLQ786419 TVM786418:TVM786419 UFI786418:UFI786419 UPE786418:UPE786419 UZA786418:UZA786419 VIW786418:VIW786419 VSS786418:VSS786419 WCO786418:WCO786419 WMK786418:WMK786419 WWG786418:WWG786419 Y851954:Y851955 JU851954:JU851955 TQ851954:TQ851955 ADM851954:ADM851955 ANI851954:ANI851955 AXE851954:AXE851955 BHA851954:BHA851955 BQW851954:BQW851955 CAS851954:CAS851955 CKO851954:CKO851955 CUK851954:CUK851955 DEG851954:DEG851955 DOC851954:DOC851955 DXY851954:DXY851955 EHU851954:EHU851955 ERQ851954:ERQ851955 FBM851954:FBM851955 FLI851954:FLI851955 FVE851954:FVE851955 GFA851954:GFA851955 GOW851954:GOW851955 GYS851954:GYS851955 HIO851954:HIO851955 HSK851954:HSK851955 ICG851954:ICG851955 IMC851954:IMC851955 IVY851954:IVY851955 JFU851954:JFU851955 JPQ851954:JPQ851955 JZM851954:JZM851955 KJI851954:KJI851955 KTE851954:KTE851955 LDA851954:LDA851955 LMW851954:LMW851955 LWS851954:LWS851955 MGO851954:MGO851955 MQK851954:MQK851955 NAG851954:NAG851955 NKC851954:NKC851955 NTY851954:NTY851955 ODU851954:ODU851955 ONQ851954:ONQ851955 OXM851954:OXM851955 PHI851954:PHI851955 PRE851954:PRE851955 QBA851954:QBA851955 QKW851954:QKW851955 QUS851954:QUS851955 REO851954:REO851955 ROK851954:ROK851955 RYG851954:RYG851955 SIC851954:SIC851955 SRY851954:SRY851955 TBU851954:TBU851955 TLQ851954:TLQ851955 TVM851954:TVM851955 UFI851954:UFI851955 UPE851954:UPE851955 UZA851954:UZA851955 VIW851954:VIW851955 VSS851954:VSS851955 WCO851954:WCO851955 WMK851954:WMK851955 WWG851954:WWG851955 Y917490:Y917491 JU917490:JU917491 TQ917490:TQ917491 ADM917490:ADM917491 ANI917490:ANI917491 AXE917490:AXE917491 BHA917490:BHA917491 BQW917490:BQW917491 CAS917490:CAS917491 CKO917490:CKO917491 CUK917490:CUK917491 DEG917490:DEG917491 DOC917490:DOC917491 DXY917490:DXY917491 EHU917490:EHU917491 ERQ917490:ERQ917491 FBM917490:FBM917491 FLI917490:FLI917491 FVE917490:FVE917491 GFA917490:GFA917491 GOW917490:GOW917491 GYS917490:GYS917491 HIO917490:HIO917491 HSK917490:HSK917491 ICG917490:ICG917491 IMC917490:IMC917491 IVY917490:IVY917491 JFU917490:JFU917491 JPQ917490:JPQ917491 JZM917490:JZM917491 KJI917490:KJI917491 KTE917490:KTE917491 LDA917490:LDA917491 LMW917490:LMW917491 LWS917490:LWS917491 MGO917490:MGO917491 MQK917490:MQK917491 NAG917490:NAG917491 NKC917490:NKC917491 NTY917490:NTY917491 ODU917490:ODU917491 ONQ917490:ONQ917491 OXM917490:OXM917491 PHI917490:PHI917491 PRE917490:PRE917491 QBA917490:QBA917491 QKW917490:QKW917491 QUS917490:QUS917491 REO917490:REO917491 ROK917490:ROK917491 RYG917490:RYG917491 SIC917490:SIC917491 SRY917490:SRY917491 TBU917490:TBU917491 TLQ917490:TLQ917491 TVM917490:TVM917491 UFI917490:UFI917491 UPE917490:UPE917491 UZA917490:UZA917491 VIW917490:VIW917491 VSS917490:VSS917491 WCO917490:WCO917491 WMK917490:WMK917491 WWG917490:WWG917491 Y983026:Y983027 JU983026:JU983027 TQ983026:TQ983027 ADM983026:ADM983027 ANI983026:ANI983027 AXE983026:AXE983027 BHA983026:BHA983027 BQW983026:BQW983027 CAS983026:CAS983027 CKO983026:CKO983027 CUK983026:CUK983027 DEG983026:DEG983027 DOC983026:DOC983027 DXY983026:DXY983027 EHU983026:EHU983027 ERQ983026:ERQ983027 FBM983026:FBM983027 FLI983026:FLI983027 FVE983026:FVE983027 GFA983026:GFA983027 GOW983026:GOW983027 GYS983026:GYS983027 HIO983026:HIO983027 HSK983026:HSK983027 ICG983026:ICG983027 IMC983026:IMC983027 IVY983026:IVY983027 JFU983026:JFU983027 JPQ983026:JPQ983027 JZM983026:JZM983027 KJI983026:KJI983027 KTE983026:KTE983027 LDA983026:LDA983027 LMW983026:LMW983027 LWS983026:LWS983027 MGO983026:MGO983027 MQK983026:MQK983027 NAG983026:NAG983027 NKC983026:NKC983027 NTY983026:NTY983027 ODU983026:ODU983027 ONQ983026:ONQ983027 OXM983026:OXM983027 PHI983026:PHI983027 PRE983026:PRE983027 QBA983026:QBA983027 QKW983026:QKW983027 QUS983026:QUS983027 REO983026:REO983027 ROK983026:ROK983027 RYG983026:RYG983027 SIC983026:SIC983027 SRY983026:SRY983027 TBU983026:TBU983027 TLQ983026:TLQ983027 TVM983026:TVM983027 UFI983026:UFI983027 UPE983026:UPE983027 UZA983026:UZA983027 VIW983026:VIW983027 VSS983026:VSS983027 WCO983026:WCO983027 WMK983026:WMK983027 WWG983026:WWG983027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Q65523 JM65523 TI65523 ADE65523 ANA65523 AWW65523 BGS65523 BQO65523 CAK65523 CKG65523 CUC65523 DDY65523 DNU65523 DXQ65523 EHM65523 ERI65523 FBE65523 FLA65523 FUW65523 GES65523 GOO65523 GYK65523 HIG65523 HSC65523 IBY65523 ILU65523 IVQ65523 JFM65523 JPI65523 JZE65523 KJA65523 KSW65523 LCS65523 LMO65523 LWK65523 MGG65523 MQC65523 MZY65523 NJU65523 NTQ65523 ODM65523 ONI65523 OXE65523 PHA65523 PQW65523 QAS65523 QKO65523 QUK65523 REG65523 ROC65523 RXY65523 SHU65523 SRQ65523 TBM65523 TLI65523 TVE65523 UFA65523 UOW65523 UYS65523 VIO65523 VSK65523 WCG65523 WMC65523 WVY65523 Q131059 JM131059 TI131059 ADE131059 ANA131059 AWW131059 BGS131059 BQO131059 CAK131059 CKG131059 CUC131059 DDY131059 DNU131059 DXQ131059 EHM131059 ERI131059 FBE131059 FLA131059 FUW131059 GES131059 GOO131059 GYK131059 HIG131059 HSC131059 IBY131059 ILU131059 IVQ131059 JFM131059 JPI131059 JZE131059 KJA131059 KSW131059 LCS131059 LMO131059 LWK131059 MGG131059 MQC131059 MZY131059 NJU131059 NTQ131059 ODM131059 ONI131059 OXE131059 PHA131059 PQW131059 QAS131059 QKO131059 QUK131059 REG131059 ROC131059 RXY131059 SHU131059 SRQ131059 TBM131059 TLI131059 TVE131059 UFA131059 UOW131059 UYS131059 VIO131059 VSK131059 WCG131059 WMC131059 WVY131059 Q196595 JM196595 TI196595 ADE196595 ANA196595 AWW196595 BGS196595 BQO196595 CAK196595 CKG196595 CUC196595 DDY196595 DNU196595 DXQ196595 EHM196595 ERI196595 FBE196595 FLA196595 FUW196595 GES196595 GOO196595 GYK196595 HIG196595 HSC196595 IBY196595 ILU196595 IVQ196595 JFM196595 JPI196595 JZE196595 KJA196595 KSW196595 LCS196595 LMO196595 LWK196595 MGG196595 MQC196595 MZY196595 NJU196595 NTQ196595 ODM196595 ONI196595 OXE196595 PHA196595 PQW196595 QAS196595 QKO196595 QUK196595 REG196595 ROC196595 RXY196595 SHU196595 SRQ196595 TBM196595 TLI196595 TVE196595 UFA196595 UOW196595 UYS196595 VIO196595 VSK196595 WCG196595 WMC196595 WVY196595 Q262131 JM262131 TI262131 ADE262131 ANA262131 AWW262131 BGS262131 BQO262131 CAK262131 CKG262131 CUC262131 DDY262131 DNU262131 DXQ262131 EHM262131 ERI262131 FBE262131 FLA262131 FUW262131 GES262131 GOO262131 GYK262131 HIG262131 HSC262131 IBY262131 ILU262131 IVQ262131 JFM262131 JPI262131 JZE262131 KJA262131 KSW262131 LCS262131 LMO262131 LWK262131 MGG262131 MQC262131 MZY262131 NJU262131 NTQ262131 ODM262131 ONI262131 OXE262131 PHA262131 PQW262131 QAS262131 QKO262131 QUK262131 REG262131 ROC262131 RXY262131 SHU262131 SRQ262131 TBM262131 TLI262131 TVE262131 UFA262131 UOW262131 UYS262131 VIO262131 VSK262131 WCG262131 WMC262131 WVY262131 Q327667 JM327667 TI327667 ADE327667 ANA327667 AWW327667 BGS327667 BQO327667 CAK327667 CKG327667 CUC327667 DDY327667 DNU327667 DXQ327667 EHM327667 ERI327667 FBE327667 FLA327667 FUW327667 GES327667 GOO327667 GYK327667 HIG327667 HSC327667 IBY327667 ILU327667 IVQ327667 JFM327667 JPI327667 JZE327667 KJA327667 KSW327667 LCS327667 LMO327667 LWK327667 MGG327667 MQC327667 MZY327667 NJU327667 NTQ327667 ODM327667 ONI327667 OXE327667 PHA327667 PQW327667 QAS327667 QKO327667 QUK327667 REG327667 ROC327667 RXY327667 SHU327667 SRQ327667 TBM327667 TLI327667 TVE327667 UFA327667 UOW327667 UYS327667 VIO327667 VSK327667 WCG327667 WMC327667 WVY327667 Q393203 JM393203 TI393203 ADE393203 ANA393203 AWW393203 BGS393203 BQO393203 CAK393203 CKG393203 CUC393203 DDY393203 DNU393203 DXQ393203 EHM393203 ERI393203 FBE393203 FLA393203 FUW393203 GES393203 GOO393203 GYK393203 HIG393203 HSC393203 IBY393203 ILU393203 IVQ393203 JFM393203 JPI393203 JZE393203 KJA393203 KSW393203 LCS393203 LMO393203 LWK393203 MGG393203 MQC393203 MZY393203 NJU393203 NTQ393203 ODM393203 ONI393203 OXE393203 PHA393203 PQW393203 QAS393203 QKO393203 QUK393203 REG393203 ROC393203 RXY393203 SHU393203 SRQ393203 TBM393203 TLI393203 TVE393203 UFA393203 UOW393203 UYS393203 VIO393203 VSK393203 WCG393203 WMC393203 WVY393203 Q458739 JM458739 TI458739 ADE458739 ANA458739 AWW458739 BGS458739 BQO458739 CAK458739 CKG458739 CUC458739 DDY458739 DNU458739 DXQ458739 EHM458739 ERI458739 FBE458739 FLA458739 FUW458739 GES458739 GOO458739 GYK458739 HIG458739 HSC458739 IBY458739 ILU458739 IVQ458739 JFM458739 JPI458739 JZE458739 KJA458739 KSW458739 LCS458739 LMO458739 LWK458739 MGG458739 MQC458739 MZY458739 NJU458739 NTQ458739 ODM458739 ONI458739 OXE458739 PHA458739 PQW458739 QAS458739 QKO458739 QUK458739 REG458739 ROC458739 RXY458739 SHU458739 SRQ458739 TBM458739 TLI458739 TVE458739 UFA458739 UOW458739 UYS458739 VIO458739 VSK458739 WCG458739 WMC458739 WVY458739 Q524275 JM524275 TI524275 ADE524275 ANA524275 AWW524275 BGS524275 BQO524275 CAK524275 CKG524275 CUC524275 DDY524275 DNU524275 DXQ524275 EHM524275 ERI524275 FBE524275 FLA524275 FUW524275 GES524275 GOO524275 GYK524275 HIG524275 HSC524275 IBY524275 ILU524275 IVQ524275 JFM524275 JPI524275 JZE524275 KJA524275 KSW524275 LCS524275 LMO524275 LWK524275 MGG524275 MQC524275 MZY524275 NJU524275 NTQ524275 ODM524275 ONI524275 OXE524275 PHA524275 PQW524275 QAS524275 QKO524275 QUK524275 REG524275 ROC524275 RXY524275 SHU524275 SRQ524275 TBM524275 TLI524275 TVE524275 UFA524275 UOW524275 UYS524275 VIO524275 VSK524275 WCG524275 WMC524275 WVY524275 Q589811 JM589811 TI589811 ADE589811 ANA589811 AWW589811 BGS589811 BQO589811 CAK589811 CKG589811 CUC589811 DDY589811 DNU589811 DXQ589811 EHM589811 ERI589811 FBE589811 FLA589811 FUW589811 GES589811 GOO589811 GYK589811 HIG589811 HSC589811 IBY589811 ILU589811 IVQ589811 JFM589811 JPI589811 JZE589811 KJA589811 KSW589811 LCS589811 LMO589811 LWK589811 MGG589811 MQC589811 MZY589811 NJU589811 NTQ589811 ODM589811 ONI589811 OXE589811 PHA589811 PQW589811 QAS589811 QKO589811 QUK589811 REG589811 ROC589811 RXY589811 SHU589811 SRQ589811 TBM589811 TLI589811 TVE589811 UFA589811 UOW589811 UYS589811 VIO589811 VSK589811 WCG589811 WMC589811 WVY589811 Q655347 JM655347 TI655347 ADE655347 ANA655347 AWW655347 BGS655347 BQO655347 CAK655347 CKG655347 CUC655347 DDY655347 DNU655347 DXQ655347 EHM655347 ERI655347 FBE655347 FLA655347 FUW655347 GES655347 GOO655347 GYK655347 HIG655347 HSC655347 IBY655347 ILU655347 IVQ655347 JFM655347 JPI655347 JZE655347 KJA655347 KSW655347 LCS655347 LMO655347 LWK655347 MGG655347 MQC655347 MZY655347 NJU655347 NTQ655347 ODM655347 ONI655347 OXE655347 PHA655347 PQW655347 QAS655347 QKO655347 QUK655347 REG655347 ROC655347 RXY655347 SHU655347 SRQ655347 TBM655347 TLI655347 TVE655347 UFA655347 UOW655347 UYS655347 VIO655347 VSK655347 WCG655347 WMC655347 WVY655347 Q720883 JM720883 TI720883 ADE720883 ANA720883 AWW720883 BGS720883 BQO720883 CAK720883 CKG720883 CUC720883 DDY720883 DNU720883 DXQ720883 EHM720883 ERI720883 FBE720883 FLA720883 FUW720883 GES720883 GOO720883 GYK720883 HIG720883 HSC720883 IBY720883 ILU720883 IVQ720883 JFM720883 JPI720883 JZE720883 KJA720883 KSW720883 LCS720883 LMO720883 LWK720883 MGG720883 MQC720883 MZY720883 NJU720883 NTQ720883 ODM720883 ONI720883 OXE720883 PHA720883 PQW720883 QAS720883 QKO720883 QUK720883 REG720883 ROC720883 RXY720883 SHU720883 SRQ720883 TBM720883 TLI720883 TVE720883 UFA720883 UOW720883 UYS720883 VIO720883 VSK720883 WCG720883 WMC720883 WVY720883 Q786419 JM786419 TI786419 ADE786419 ANA786419 AWW786419 BGS786419 BQO786419 CAK786419 CKG786419 CUC786419 DDY786419 DNU786419 DXQ786419 EHM786419 ERI786419 FBE786419 FLA786419 FUW786419 GES786419 GOO786419 GYK786419 HIG786419 HSC786419 IBY786419 ILU786419 IVQ786419 JFM786419 JPI786419 JZE786419 KJA786419 KSW786419 LCS786419 LMO786419 LWK786419 MGG786419 MQC786419 MZY786419 NJU786419 NTQ786419 ODM786419 ONI786419 OXE786419 PHA786419 PQW786419 QAS786419 QKO786419 QUK786419 REG786419 ROC786419 RXY786419 SHU786419 SRQ786419 TBM786419 TLI786419 TVE786419 UFA786419 UOW786419 UYS786419 VIO786419 VSK786419 WCG786419 WMC786419 WVY786419 Q851955 JM851955 TI851955 ADE851955 ANA851955 AWW851955 BGS851955 BQO851955 CAK851955 CKG851955 CUC851955 DDY851955 DNU851955 DXQ851955 EHM851955 ERI851955 FBE851955 FLA851955 FUW851955 GES851955 GOO851955 GYK851955 HIG851955 HSC851955 IBY851955 ILU851955 IVQ851955 JFM851955 JPI851955 JZE851955 KJA851955 KSW851955 LCS851955 LMO851955 LWK851955 MGG851955 MQC851955 MZY851955 NJU851955 NTQ851955 ODM851955 ONI851955 OXE851955 PHA851955 PQW851955 QAS851955 QKO851955 QUK851955 REG851955 ROC851955 RXY851955 SHU851955 SRQ851955 TBM851955 TLI851955 TVE851955 UFA851955 UOW851955 UYS851955 VIO851955 VSK851955 WCG851955 WMC851955 WVY851955 Q917491 JM917491 TI917491 ADE917491 ANA917491 AWW917491 BGS917491 BQO917491 CAK917491 CKG917491 CUC917491 DDY917491 DNU917491 DXQ917491 EHM917491 ERI917491 FBE917491 FLA917491 FUW917491 GES917491 GOO917491 GYK917491 HIG917491 HSC917491 IBY917491 ILU917491 IVQ917491 JFM917491 JPI917491 JZE917491 KJA917491 KSW917491 LCS917491 LMO917491 LWK917491 MGG917491 MQC917491 MZY917491 NJU917491 NTQ917491 ODM917491 ONI917491 OXE917491 PHA917491 PQW917491 QAS917491 QKO917491 QUK917491 REG917491 ROC917491 RXY917491 SHU917491 SRQ917491 TBM917491 TLI917491 TVE917491 UFA917491 UOW917491 UYS917491 VIO917491 VSK917491 WCG917491 WMC917491 WVY917491 Q983027 JM983027 TI983027 ADE983027 ANA983027 AWW983027 BGS983027 BQO983027 CAK983027 CKG983027 CUC983027 DDY983027 DNU983027 DXQ983027 EHM983027 ERI983027 FBE983027 FLA983027 FUW983027 GES983027 GOO983027 GYK983027 HIG983027 HSC983027 IBY983027 ILU983027 IVQ983027 JFM983027 JPI983027 JZE983027 KJA983027 KSW983027 LCS983027 LMO983027 LWK983027 MGG983027 MQC983027 MZY983027 NJU983027 NTQ983027 ODM983027 ONI983027 OXE983027 PHA983027 PQW983027 QAS983027 QKO983027 QUK983027 REG983027 ROC983027 RXY983027 SHU983027 SRQ983027 TBM983027 TLI983027 TVE983027 UFA983027 UOW983027 UYS983027 VIO983027 VSK983027 WCG983027 WMC983027 WVY983027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L65522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L131058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L196594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L262130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L327666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L393202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L458738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L524274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L589810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L655346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L720882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L786418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L851954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L917490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L983026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A65522 IW65522 SS65522 ACO65522 AMK65522 AWG65522 BGC65522 BPY65522 BZU65522 CJQ65522 CTM65522 DDI65522 DNE65522 DXA65522 EGW65522 EQS65522 FAO65522 FKK65522 FUG65522 GEC65522 GNY65522 GXU65522 HHQ65522 HRM65522 IBI65522 ILE65522 IVA65522 JEW65522 JOS65522 JYO65522 KIK65522 KSG65522 LCC65522 LLY65522 LVU65522 MFQ65522 MPM65522 MZI65522 NJE65522 NTA65522 OCW65522 OMS65522 OWO65522 PGK65522 PQG65522 QAC65522 QJY65522 QTU65522 RDQ65522 RNM65522 RXI65522 SHE65522 SRA65522 TAW65522 TKS65522 TUO65522 UEK65522 UOG65522 UYC65522 VHY65522 VRU65522 WBQ65522 WLM65522 WVI65522 A131058 IW131058 SS131058 ACO131058 AMK131058 AWG131058 BGC131058 BPY131058 BZU131058 CJQ131058 CTM131058 DDI131058 DNE131058 DXA131058 EGW131058 EQS131058 FAO131058 FKK131058 FUG131058 GEC131058 GNY131058 GXU131058 HHQ131058 HRM131058 IBI131058 ILE131058 IVA131058 JEW131058 JOS131058 JYO131058 KIK131058 KSG131058 LCC131058 LLY131058 LVU131058 MFQ131058 MPM131058 MZI131058 NJE131058 NTA131058 OCW131058 OMS131058 OWO131058 PGK131058 PQG131058 QAC131058 QJY131058 QTU131058 RDQ131058 RNM131058 RXI131058 SHE131058 SRA131058 TAW131058 TKS131058 TUO131058 UEK131058 UOG131058 UYC131058 VHY131058 VRU131058 WBQ131058 WLM131058 WVI131058 A196594 IW196594 SS196594 ACO196594 AMK196594 AWG196594 BGC196594 BPY196594 BZU196594 CJQ196594 CTM196594 DDI196594 DNE196594 DXA196594 EGW196594 EQS196594 FAO196594 FKK196594 FUG196594 GEC196594 GNY196594 GXU196594 HHQ196594 HRM196594 IBI196594 ILE196594 IVA196594 JEW196594 JOS196594 JYO196594 KIK196594 KSG196594 LCC196594 LLY196594 LVU196594 MFQ196594 MPM196594 MZI196594 NJE196594 NTA196594 OCW196594 OMS196594 OWO196594 PGK196594 PQG196594 QAC196594 QJY196594 QTU196594 RDQ196594 RNM196594 RXI196594 SHE196594 SRA196594 TAW196594 TKS196594 TUO196594 UEK196594 UOG196594 UYC196594 VHY196594 VRU196594 WBQ196594 WLM196594 WVI196594 A262130 IW262130 SS262130 ACO262130 AMK262130 AWG262130 BGC262130 BPY262130 BZU262130 CJQ262130 CTM262130 DDI262130 DNE262130 DXA262130 EGW262130 EQS262130 FAO262130 FKK262130 FUG262130 GEC262130 GNY262130 GXU262130 HHQ262130 HRM262130 IBI262130 ILE262130 IVA262130 JEW262130 JOS262130 JYO262130 KIK262130 KSG262130 LCC262130 LLY262130 LVU262130 MFQ262130 MPM262130 MZI262130 NJE262130 NTA262130 OCW262130 OMS262130 OWO262130 PGK262130 PQG262130 QAC262130 QJY262130 QTU262130 RDQ262130 RNM262130 RXI262130 SHE262130 SRA262130 TAW262130 TKS262130 TUO262130 UEK262130 UOG262130 UYC262130 VHY262130 VRU262130 WBQ262130 WLM262130 WVI262130 A327666 IW327666 SS327666 ACO327666 AMK327666 AWG327666 BGC327666 BPY327666 BZU327666 CJQ327666 CTM327666 DDI327666 DNE327666 DXA327666 EGW327666 EQS327666 FAO327666 FKK327666 FUG327666 GEC327666 GNY327666 GXU327666 HHQ327666 HRM327666 IBI327666 ILE327666 IVA327666 JEW327666 JOS327666 JYO327666 KIK327666 KSG327666 LCC327666 LLY327666 LVU327666 MFQ327666 MPM327666 MZI327666 NJE327666 NTA327666 OCW327666 OMS327666 OWO327666 PGK327666 PQG327666 QAC327666 QJY327666 QTU327666 RDQ327666 RNM327666 RXI327666 SHE327666 SRA327666 TAW327666 TKS327666 TUO327666 UEK327666 UOG327666 UYC327666 VHY327666 VRU327666 WBQ327666 WLM327666 WVI327666 A393202 IW393202 SS393202 ACO393202 AMK393202 AWG393202 BGC393202 BPY393202 BZU393202 CJQ393202 CTM393202 DDI393202 DNE393202 DXA393202 EGW393202 EQS393202 FAO393202 FKK393202 FUG393202 GEC393202 GNY393202 GXU393202 HHQ393202 HRM393202 IBI393202 ILE393202 IVA393202 JEW393202 JOS393202 JYO393202 KIK393202 KSG393202 LCC393202 LLY393202 LVU393202 MFQ393202 MPM393202 MZI393202 NJE393202 NTA393202 OCW393202 OMS393202 OWO393202 PGK393202 PQG393202 QAC393202 QJY393202 QTU393202 RDQ393202 RNM393202 RXI393202 SHE393202 SRA393202 TAW393202 TKS393202 TUO393202 UEK393202 UOG393202 UYC393202 VHY393202 VRU393202 WBQ393202 WLM393202 WVI393202 A458738 IW458738 SS458738 ACO458738 AMK458738 AWG458738 BGC458738 BPY458738 BZU458738 CJQ458738 CTM458738 DDI458738 DNE458738 DXA458738 EGW458738 EQS458738 FAO458738 FKK458738 FUG458738 GEC458738 GNY458738 GXU458738 HHQ458738 HRM458738 IBI458738 ILE458738 IVA458738 JEW458738 JOS458738 JYO458738 KIK458738 KSG458738 LCC458738 LLY458738 LVU458738 MFQ458738 MPM458738 MZI458738 NJE458738 NTA458738 OCW458738 OMS458738 OWO458738 PGK458738 PQG458738 QAC458738 QJY458738 QTU458738 RDQ458738 RNM458738 RXI458738 SHE458738 SRA458738 TAW458738 TKS458738 TUO458738 UEK458738 UOG458738 UYC458738 VHY458738 VRU458738 WBQ458738 WLM458738 WVI458738 A524274 IW524274 SS524274 ACO524274 AMK524274 AWG524274 BGC524274 BPY524274 BZU524274 CJQ524274 CTM524274 DDI524274 DNE524274 DXA524274 EGW524274 EQS524274 FAO524274 FKK524274 FUG524274 GEC524274 GNY524274 GXU524274 HHQ524274 HRM524274 IBI524274 ILE524274 IVA524274 JEW524274 JOS524274 JYO524274 KIK524274 KSG524274 LCC524274 LLY524274 LVU524274 MFQ524274 MPM524274 MZI524274 NJE524274 NTA524274 OCW524274 OMS524274 OWO524274 PGK524274 PQG524274 QAC524274 QJY524274 QTU524274 RDQ524274 RNM524274 RXI524274 SHE524274 SRA524274 TAW524274 TKS524274 TUO524274 UEK524274 UOG524274 UYC524274 VHY524274 VRU524274 WBQ524274 WLM524274 WVI524274 A589810 IW589810 SS589810 ACO589810 AMK589810 AWG589810 BGC589810 BPY589810 BZU589810 CJQ589810 CTM589810 DDI589810 DNE589810 DXA589810 EGW589810 EQS589810 FAO589810 FKK589810 FUG589810 GEC589810 GNY589810 GXU589810 HHQ589810 HRM589810 IBI589810 ILE589810 IVA589810 JEW589810 JOS589810 JYO589810 KIK589810 KSG589810 LCC589810 LLY589810 LVU589810 MFQ589810 MPM589810 MZI589810 NJE589810 NTA589810 OCW589810 OMS589810 OWO589810 PGK589810 PQG589810 QAC589810 QJY589810 QTU589810 RDQ589810 RNM589810 RXI589810 SHE589810 SRA589810 TAW589810 TKS589810 TUO589810 UEK589810 UOG589810 UYC589810 VHY589810 VRU589810 WBQ589810 WLM589810 WVI589810 A655346 IW655346 SS655346 ACO655346 AMK655346 AWG655346 BGC655346 BPY655346 BZU655346 CJQ655346 CTM655346 DDI655346 DNE655346 DXA655346 EGW655346 EQS655346 FAO655346 FKK655346 FUG655346 GEC655346 GNY655346 GXU655346 HHQ655346 HRM655346 IBI655346 ILE655346 IVA655346 JEW655346 JOS655346 JYO655346 KIK655346 KSG655346 LCC655346 LLY655346 LVU655346 MFQ655346 MPM655346 MZI655346 NJE655346 NTA655346 OCW655346 OMS655346 OWO655346 PGK655346 PQG655346 QAC655346 QJY655346 QTU655346 RDQ655346 RNM655346 RXI655346 SHE655346 SRA655346 TAW655346 TKS655346 TUO655346 UEK655346 UOG655346 UYC655346 VHY655346 VRU655346 WBQ655346 WLM655346 WVI655346 A720882 IW720882 SS720882 ACO720882 AMK720882 AWG720882 BGC720882 BPY720882 BZU720882 CJQ720882 CTM720882 DDI720882 DNE720882 DXA720882 EGW720882 EQS720882 FAO720882 FKK720882 FUG720882 GEC720882 GNY720882 GXU720882 HHQ720882 HRM720882 IBI720882 ILE720882 IVA720882 JEW720882 JOS720882 JYO720882 KIK720882 KSG720882 LCC720882 LLY720882 LVU720882 MFQ720882 MPM720882 MZI720882 NJE720882 NTA720882 OCW720882 OMS720882 OWO720882 PGK720882 PQG720882 QAC720882 QJY720882 QTU720882 RDQ720882 RNM720882 RXI720882 SHE720882 SRA720882 TAW720882 TKS720882 TUO720882 UEK720882 UOG720882 UYC720882 VHY720882 VRU720882 WBQ720882 WLM720882 WVI720882 A786418 IW786418 SS786418 ACO786418 AMK786418 AWG786418 BGC786418 BPY786418 BZU786418 CJQ786418 CTM786418 DDI786418 DNE786418 DXA786418 EGW786418 EQS786418 FAO786418 FKK786418 FUG786418 GEC786418 GNY786418 GXU786418 HHQ786418 HRM786418 IBI786418 ILE786418 IVA786418 JEW786418 JOS786418 JYO786418 KIK786418 KSG786418 LCC786418 LLY786418 LVU786418 MFQ786418 MPM786418 MZI786418 NJE786418 NTA786418 OCW786418 OMS786418 OWO786418 PGK786418 PQG786418 QAC786418 QJY786418 QTU786418 RDQ786418 RNM786418 RXI786418 SHE786418 SRA786418 TAW786418 TKS786418 TUO786418 UEK786418 UOG786418 UYC786418 VHY786418 VRU786418 WBQ786418 WLM786418 WVI786418 A851954 IW851954 SS851954 ACO851954 AMK851954 AWG851954 BGC851954 BPY851954 BZU851954 CJQ851954 CTM851954 DDI851954 DNE851954 DXA851954 EGW851954 EQS851954 FAO851954 FKK851954 FUG851954 GEC851954 GNY851954 GXU851954 HHQ851954 HRM851954 IBI851954 ILE851954 IVA851954 JEW851954 JOS851954 JYO851954 KIK851954 KSG851954 LCC851954 LLY851954 LVU851954 MFQ851954 MPM851954 MZI851954 NJE851954 NTA851954 OCW851954 OMS851954 OWO851954 PGK851954 PQG851954 QAC851954 QJY851954 QTU851954 RDQ851954 RNM851954 RXI851954 SHE851954 SRA851954 TAW851954 TKS851954 TUO851954 UEK851954 UOG851954 UYC851954 VHY851954 VRU851954 WBQ851954 WLM851954 WVI851954 A917490 IW917490 SS917490 ACO917490 AMK917490 AWG917490 BGC917490 BPY917490 BZU917490 CJQ917490 CTM917490 DDI917490 DNE917490 DXA917490 EGW917490 EQS917490 FAO917490 FKK917490 FUG917490 GEC917490 GNY917490 GXU917490 HHQ917490 HRM917490 IBI917490 ILE917490 IVA917490 JEW917490 JOS917490 JYO917490 KIK917490 KSG917490 LCC917490 LLY917490 LVU917490 MFQ917490 MPM917490 MZI917490 NJE917490 NTA917490 OCW917490 OMS917490 OWO917490 PGK917490 PQG917490 QAC917490 QJY917490 QTU917490 RDQ917490 RNM917490 RXI917490 SHE917490 SRA917490 TAW917490 TKS917490 TUO917490 UEK917490 UOG917490 UYC917490 VHY917490 VRU917490 WBQ917490 WLM917490 WVI917490 A983026 IW983026 SS983026 ACO983026 AMK983026 AWG983026 BGC983026 BPY983026 BZU983026 CJQ983026 CTM983026 DDI983026 DNE983026 DXA983026 EGW983026 EQS983026 FAO983026 FKK983026 FUG983026 GEC983026 GNY983026 GXU983026 HHQ983026 HRM983026 IBI983026 ILE983026 IVA983026 JEW983026 JOS983026 JYO983026 KIK983026 KSG983026 LCC983026 LLY983026 LVU983026 MFQ983026 MPM983026 MZI983026 NJE983026 NTA983026 OCW983026 OMS983026 OWO983026 PGK983026 PQG983026 QAC983026 QJY983026 QTU983026 RDQ983026 RNM983026 RXI983026 SHE983026 SRA983026 TAW983026 TKS983026 TUO983026 UEK983026 UOG983026 UYC983026 VHY983026 VRU983026 WBQ983026 WLM983026 WVI983026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AC65522:AC65523 JY65522:JY65523 TU65522:TU65523 ADQ65522:ADQ65523 ANM65522:ANM65523 AXI65522:AXI65523 BHE65522:BHE65523 BRA65522:BRA65523 CAW65522:CAW65523 CKS65522:CKS65523 CUO65522:CUO65523 DEK65522:DEK65523 DOG65522:DOG65523 DYC65522:DYC65523 EHY65522:EHY65523 ERU65522:ERU65523 FBQ65522:FBQ65523 FLM65522:FLM65523 FVI65522:FVI65523 GFE65522:GFE65523 GPA65522:GPA65523 GYW65522:GYW65523 HIS65522:HIS65523 HSO65522:HSO65523 ICK65522:ICK65523 IMG65522:IMG65523 IWC65522:IWC65523 JFY65522:JFY65523 JPU65522:JPU65523 JZQ65522:JZQ65523 KJM65522:KJM65523 KTI65522:KTI65523 LDE65522:LDE65523 LNA65522:LNA65523 LWW65522:LWW65523 MGS65522:MGS65523 MQO65522:MQO65523 NAK65522:NAK65523 NKG65522:NKG65523 NUC65522:NUC65523 ODY65522:ODY65523 ONU65522:ONU65523 OXQ65522:OXQ65523 PHM65522:PHM65523 PRI65522:PRI65523 QBE65522:QBE65523 QLA65522:QLA65523 QUW65522:QUW65523 RES65522:RES65523 ROO65522:ROO65523 RYK65522:RYK65523 SIG65522:SIG65523 SSC65522:SSC65523 TBY65522:TBY65523 TLU65522:TLU65523 TVQ65522:TVQ65523 UFM65522:UFM65523 UPI65522:UPI65523 UZE65522:UZE65523 VJA65522:VJA65523 VSW65522:VSW65523 WCS65522:WCS65523 WMO65522:WMO65523 WWK65522:WWK65523 AC131058:AC131059 JY131058:JY131059 TU131058:TU131059 ADQ131058:ADQ131059 ANM131058:ANM131059 AXI131058:AXI131059 BHE131058:BHE131059 BRA131058:BRA131059 CAW131058:CAW131059 CKS131058:CKS131059 CUO131058:CUO131059 DEK131058:DEK131059 DOG131058:DOG131059 DYC131058:DYC131059 EHY131058:EHY131059 ERU131058:ERU131059 FBQ131058:FBQ131059 FLM131058:FLM131059 FVI131058:FVI131059 GFE131058:GFE131059 GPA131058:GPA131059 GYW131058:GYW131059 HIS131058:HIS131059 HSO131058:HSO131059 ICK131058:ICK131059 IMG131058:IMG131059 IWC131058:IWC131059 JFY131058:JFY131059 JPU131058:JPU131059 JZQ131058:JZQ131059 KJM131058:KJM131059 KTI131058:KTI131059 LDE131058:LDE131059 LNA131058:LNA131059 LWW131058:LWW131059 MGS131058:MGS131059 MQO131058:MQO131059 NAK131058:NAK131059 NKG131058:NKG131059 NUC131058:NUC131059 ODY131058:ODY131059 ONU131058:ONU131059 OXQ131058:OXQ131059 PHM131058:PHM131059 PRI131058:PRI131059 QBE131058:QBE131059 QLA131058:QLA131059 QUW131058:QUW131059 RES131058:RES131059 ROO131058:ROO131059 RYK131058:RYK131059 SIG131058:SIG131059 SSC131058:SSC131059 TBY131058:TBY131059 TLU131058:TLU131059 TVQ131058:TVQ131059 UFM131058:UFM131059 UPI131058:UPI131059 UZE131058:UZE131059 VJA131058:VJA131059 VSW131058:VSW131059 WCS131058:WCS131059 WMO131058:WMO131059 WWK131058:WWK131059 AC196594:AC196595 JY196594:JY196595 TU196594:TU196595 ADQ196594:ADQ196595 ANM196594:ANM196595 AXI196594:AXI196595 BHE196594:BHE196595 BRA196594:BRA196595 CAW196594:CAW196595 CKS196594:CKS196595 CUO196594:CUO196595 DEK196594:DEK196595 DOG196594:DOG196595 DYC196594:DYC196595 EHY196594:EHY196595 ERU196594:ERU196595 FBQ196594:FBQ196595 FLM196594:FLM196595 FVI196594:FVI196595 GFE196594:GFE196595 GPA196594:GPA196595 GYW196594:GYW196595 HIS196594:HIS196595 HSO196594:HSO196595 ICK196594:ICK196595 IMG196594:IMG196595 IWC196594:IWC196595 JFY196594:JFY196595 JPU196594:JPU196595 JZQ196594:JZQ196595 KJM196594:KJM196595 KTI196594:KTI196595 LDE196594:LDE196595 LNA196594:LNA196595 LWW196594:LWW196595 MGS196594:MGS196595 MQO196594:MQO196595 NAK196594:NAK196595 NKG196594:NKG196595 NUC196594:NUC196595 ODY196594:ODY196595 ONU196594:ONU196595 OXQ196594:OXQ196595 PHM196594:PHM196595 PRI196594:PRI196595 QBE196594:QBE196595 QLA196594:QLA196595 QUW196594:QUW196595 RES196594:RES196595 ROO196594:ROO196595 RYK196594:RYK196595 SIG196594:SIG196595 SSC196594:SSC196595 TBY196594:TBY196595 TLU196594:TLU196595 TVQ196594:TVQ196595 UFM196594:UFM196595 UPI196594:UPI196595 UZE196594:UZE196595 VJA196594:VJA196595 VSW196594:VSW196595 WCS196594:WCS196595 WMO196594:WMO196595 WWK196594:WWK196595 AC262130:AC262131 JY262130:JY262131 TU262130:TU262131 ADQ262130:ADQ262131 ANM262130:ANM262131 AXI262130:AXI262131 BHE262130:BHE262131 BRA262130:BRA262131 CAW262130:CAW262131 CKS262130:CKS262131 CUO262130:CUO262131 DEK262130:DEK262131 DOG262130:DOG262131 DYC262130:DYC262131 EHY262130:EHY262131 ERU262130:ERU262131 FBQ262130:FBQ262131 FLM262130:FLM262131 FVI262130:FVI262131 GFE262130:GFE262131 GPA262130:GPA262131 GYW262130:GYW262131 HIS262130:HIS262131 HSO262130:HSO262131 ICK262130:ICK262131 IMG262130:IMG262131 IWC262130:IWC262131 JFY262130:JFY262131 JPU262130:JPU262131 JZQ262130:JZQ262131 KJM262130:KJM262131 KTI262130:KTI262131 LDE262130:LDE262131 LNA262130:LNA262131 LWW262130:LWW262131 MGS262130:MGS262131 MQO262130:MQO262131 NAK262130:NAK262131 NKG262130:NKG262131 NUC262130:NUC262131 ODY262130:ODY262131 ONU262130:ONU262131 OXQ262130:OXQ262131 PHM262130:PHM262131 PRI262130:PRI262131 QBE262130:QBE262131 QLA262130:QLA262131 QUW262130:QUW262131 RES262130:RES262131 ROO262130:ROO262131 RYK262130:RYK262131 SIG262130:SIG262131 SSC262130:SSC262131 TBY262130:TBY262131 TLU262130:TLU262131 TVQ262130:TVQ262131 UFM262130:UFM262131 UPI262130:UPI262131 UZE262130:UZE262131 VJA262130:VJA262131 VSW262130:VSW262131 WCS262130:WCS262131 WMO262130:WMO262131 WWK262130:WWK262131 AC327666:AC327667 JY327666:JY327667 TU327666:TU327667 ADQ327666:ADQ327667 ANM327666:ANM327667 AXI327666:AXI327667 BHE327666:BHE327667 BRA327666:BRA327667 CAW327666:CAW327667 CKS327666:CKS327667 CUO327666:CUO327667 DEK327666:DEK327667 DOG327666:DOG327667 DYC327666:DYC327667 EHY327666:EHY327667 ERU327666:ERU327667 FBQ327666:FBQ327667 FLM327666:FLM327667 FVI327666:FVI327667 GFE327666:GFE327667 GPA327666:GPA327667 GYW327666:GYW327667 HIS327666:HIS327667 HSO327666:HSO327667 ICK327666:ICK327667 IMG327666:IMG327667 IWC327666:IWC327667 JFY327666:JFY327667 JPU327666:JPU327667 JZQ327666:JZQ327667 KJM327666:KJM327667 KTI327666:KTI327667 LDE327666:LDE327667 LNA327666:LNA327667 LWW327666:LWW327667 MGS327666:MGS327667 MQO327666:MQO327667 NAK327666:NAK327667 NKG327666:NKG327667 NUC327666:NUC327667 ODY327666:ODY327667 ONU327666:ONU327667 OXQ327666:OXQ327667 PHM327666:PHM327667 PRI327666:PRI327667 QBE327666:QBE327667 QLA327666:QLA327667 QUW327666:QUW327667 RES327666:RES327667 ROO327666:ROO327667 RYK327666:RYK327667 SIG327666:SIG327667 SSC327666:SSC327667 TBY327666:TBY327667 TLU327666:TLU327667 TVQ327666:TVQ327667 UFM327666:UFM327667 UPI327666:UPI327667 UZE327666:UZE327667 VJA327666:VJA327667 VSW327666:VSW327667 WCS327666:WCS327667 WMO327666:WMO327667 WWK327666:WWK327667 AC393202:AC393203 JY393202:JY393203 TU393202:TU393203 ADQ393202:ADQ393203 ANM393202:ANM393203 AXI393202:AXI393203 BHE393202:BHE393203 BRA393202:BRA393203 CAW393202:CAW393203 CKS393202:CKS393203 CUO393202:CUO393203 DEK393202:DEK393203 DOG393202:DOG393203 DYC393202:DYC393203 EHY393202:EHY393203 ERU393202:ERU393203 FBQ393202:FBQ393203 FLM393202:FLM393203 FVI393202:FVI393203 GFE393202:GFE393203 GPA393202:GPA393203 GYW393202:GYW393203 HIS393202:HIS393203 HSO393202:HSO393203 ICK393202:ICK393203 IMG393202:IMG393203 IWC393202:IWC393203 JFY393202:JFY393203 JPU393202:JPU393203 JZQ393202:JZQ393203 KJM393202:KJM393203 KTI393202:KTI393203 LDE393202:LDE393203 LNA393202:LNA393203 LWW393202:LWW393203 MGS393202:MGS393203 MQO393202:MQO393203 NAK393202:NAK393203 NKG393202:NKG393203 NUC393202:NUC393203 ODY393202:ODY393203 ONU393202:ONU393203 OXQ393202:OXQ393203 PHM393202:PHM393203 PRI393202:PRI393203 QBE393202:QBE393203 QLA393202:QLA393203 QUW393202:QUW393203 RES393202:RES393203 ROO393202:ROO393203 RYK393202:RYK393203 SIG393202:SIG393203 SSC393202:SSC393203 TBY393202:TBY393203 TLU393202:TLU393203 TVQ393202:TVQ393203 UFM393202:UFM393203 UPI393202:UPI393203 UZE393202:UZE393203 VJA393202:VJA393203 VSW393202:VSW393203 WCS393202:WCS393203 WMO393202:WMO393203 WWK393202:WWK393203 AC458738:AC458739 JY458738:JY458739 TU458738:TU458739 ADQ458738:ADQ458739 ANM458738:ANM458739 AXI458738:AXI458739 BHE458738:BHE458739 BRA458738:BRA458739 CAW458738:CAW458739 CKS458738:CKS458739 CUO458738:CUO458739 DEK458738:DEK458739 DOG458738:DOG458739 DYC458738:DYC458739 EHY458738:EHY458739 ERU458738:ERU458739 FBQ458738:FBQ458739 FLM458738:FLM458739 FVI458738:FVI458739 GFE458738:GFE458739 GPA458738:GPA458739 GYW458738:GYW458739 HIS458738:HIS458739 HSO458738:HSO458739 ICK458738:ICK458739 IMG458738:IMG458739 IWC458738:IWC458739 JFY458738:JFY458739 JPU458738:JPU458739 JZQ458738:JZQ458739 KJM458738:KJM458739 KTI458738:KTI458739 LDE458738:LDE458739 LNA458738:LNA458739 LWW458738:LWW458739 MGS458738:MGS458739 MQO458738:MQO458739 NAK458738:NAK458739 NKG458738:NKG458739 NUC458738:NUC458739 ODY458738:ODY458739 ONU458738:ONU458739 OXQ458738:OXQ458739 PHM458738:PHM458739 PRI458738:PRI458739 QBE458738:QBE458739 QLA458738:QLA458739 QUW458738:QUW458739 RES458738:RES458739 ROO458738:ROO458739 RYK458738:RYK458739 SIG458738:SIG458739 SSC458738:SSC458739 TBY458738:TBY458739 TLU458738:TLU458739 TVQ458738:TVQ458739 UFM458738:UFM458739 UPI458738:UPI458739 UZE458738:UZE458739 VJA458738:VJA458739 VSW458738:VSW458739 WCS458738:WCS458739 WMO458738:WMO458739 WWK458738:WWK458739 AC524274:AC524275 JY524274:JY524275 TU524274:TU524275 ADQ524274:ADQ524275 ANM524274:ANM524275 AXI524274:AXI524275 BHE524274:BHE524275 BRA524274:BRA524275 CAW524274:CAW524275 CKS524274:CKS524275 CUO524274:CUO524275 DEK524274:DEK524275 DOG524274:DOG524275 DYC524274:DYC524275 EHY524274:EHY524275 ERU524274:ERU524275 FBQ524274:FBQ524275 FLM524274:FLM524275 FVI524274:FVI524275 GFE524274:GFE524275 GPA524274:GPA524275 GYW524274:GYW524275 HIS524274:HIS524275 HSO524274:HSO524275 ICK524274:ICK524275 IMG524274:IMG524275 IWC524274:IWC524275 JFY524274:JFY524275 JPU524274:JPU524275 JZQ524274:JZQ524275 KJM524274:KJM524275 KTI524274:KTI524275 LDE524274:LDE524275 LNA524274:LNA524275 LWW524274:LWW524275 MGS524274:MGS524275 MQO524274:MQO524275 NAK524274:NAK524275 NKG524274:NKG524275 NUC524274:NUC524275 ODY524274:ODY524275 ONU524274:ONU524275 OXQ524274:OXQ524275 PHM524274:PHM524275 PRI524274:PRI524275 QBE524274:QBE524275 QLA524274:QLA524275 QUW524274:QUW524275 RES524274:RES524275 ROO524274:ROO524275 RYK524274:RYK524275 SIG524274:SIG524275 SSC524274:SSC524275 TBY524274:TBY524275 TLU524274:TLU524275 TVQ524274:TVQ524275 UFM524274:UFM524275 UPI524274:UPI524275 UZE524274:UZE524275 VJA524274:VJA524275 VSW524274:VSW524275 WCS524274:WCS524275 WMO524274:WMO524275 WWK524274:WWK524275 AC589810:AC589811 JY589810:JY589811 TU589810:TU589811 ADQ589810:ADQ589811 ANM589810:ANM589811 AXI589810:AXI589811 BHE589810:BHE589811 BRA589810:BRA589811 CAW589810:CAW589811 CKS589810:CKS589811 CUO589810:CUO589811 DEK589810:DEK589811 DOG589810:DOG589811 DYC589810:DYC589811 EHY589810:EHY589811 ERU589810:ERU589811 FBQ589810:FBQ589811 FLM589810:FLM589811 FVI589810:FVI589811 GFE589810:GFE589811 GPA589810:GPA589811 GYW589810:GYW589811 HIS589810:HIS589811 HSO589810:HSO589811 ICK589810:ICK589811 IMG589810:IMG589811 IWC589810:IWC589811 JFY589810:JFY589811 JPU589810:JPU589811 JZQ589810:JZQ589811 KJM589810:KJM589811 KTI589810:KTI589811 LDE589810:LDE589811 LNA589810:LNA589811 LWW589810:LWW589811 MGS589810:MGS589811 MQO589810:MQO589811 NAK589810:NAK589811 NKG589810:NKG589811 NUC589810:NUC589811 ODY589810:ODY589811 ONU589810:ONU589811 OXQ589810:OXQ589811 PHM589810:PHM589811 PRI589810:PRI589811 QBE589810:QBE589811 QLA589810:QLA589811 QUW589810:QUW589811 RES589810:RES589811 ROO589810:ROO589811 RYK589810:RYK589811 SIG589810:SIG589811 SSC589810:SSC589811 TBY589810:TBY589811 TLU589810:TLU589811 TVQ589810:TVQ589811 UFM589810:UFM589811 UPI589810:UPI589811 UZE589810:UZE589811 VJA589810:VJA589811 VSW589810:VSW589811 WCS589810:WCS589811 WMO589810:WMO589811 WWK589810:WWK589811 AC655346:AC655347 JY655346:JY655347 TU655346:TU655347 ADQ655346:ADQ655347 ANM655346:ANM655347 AXI655346:AXI655347 BHE655346:BHE655347 BRA655346:BRA655347 CAW655346:CAW655347 CKS655346:CKS655347 CUO655346:CUO655347 DEK655346:DEK655347 DOG655346:DOG655347 DYC655346:DYC655347 EHY655346:EHY655347 ERU655346:ERU655347 FBQ655346:FBQ655347 FLM655346:FLM655347 FVI655346:FVI655347 GFE655346:GFE655347 GPA655346:GPA655347 GYW655346:GYW655347 HIS655346:HIS655347 HSO655346:HSO655347 ICK655346:ICK655347 IMG655346:IMG655347 IWC655346:IWC655347 JFY655346:JFY655347 JPU655346:JPU655347 JZQ655346:JZQ655347 KJM655346:KJM655347 KTI655346:KTI655347 LDE655346:LDE655347 LNA655346:LNA655347 LWW655346:LWW655347 MGS655346:MGS655347 MQO655346:MQO655347 NAK655346:NAK655347 NKG655346:NKG655347 NUC655346:NUC655347 ODY655346:ODY655347 ONU655346:ONU655347 OXQ655346:OXQ655347 PHM655346:PHM655347 PRI655346:PRI655347 QBE655346:QBE655347 QLA655346:QLA655347 QUW655346:QUW655347 RES655346:RES655347 ROO655346:ROO655347 RYK655346:RYK655347 SIG655346:SIG655347 SSC655346:SSC655347 TBY655346:TBY655347 TLU655346:TLU655347 TVQ655346:TVQ655347 UFM655346:UFM655347 UPI655346:UPI655347 UZE655346:UZE655347 VJA655346:VJA655347 VSW655346:VSW655347 WCS655346:WCS655347 WMO655346:WMO655347 WWK655346:WWK655347 AC720882:AC720883 JY720882:JY720883 TU720882:TU720883 ADQ720882:ADQ720883 ANM720882:ANM720883 AXI720882:AXI720883 BHE720882:BHE720883 BRA720882:BRA720883 CAW720882:CAW720883 CKS720882:CKS720883 CUO720882:CUO720883 DEK720882:DEK720883 DOG720882:DOG720883 DYC720882:DYC720883 EHY720882:EHY720883 ERU720882:ERU720883 FBQ720882:FBQ720883 FLM720882:FLM720883 FVI720882:FVI720883 GFE720882:GFE720883 GPA720882:GPA720883 GYW720882:GYW720883 HIS720882:HIS720883 HSO720882:HSO720883 ICK720882:ICK720883 IMG720882:IMG720883 IWC720882:IWC720883 JFY720882:JFY720883 JPU720882:JPU720883 JZQ720882:JZQ720883 KJM720882:KJM720883 KTI720882:KTI720883 LDE720882:LDE720883 LNA720882:LNA720883 LWW720882:LWW720883 MGS720882:MGS720883 MQO720882:MQO720883 NAK720882:NAK720883 NKG720882:NKG720883 NUC720882:NUC720883 ODY720882:ODY720883 ONU720882:ONU720883 OXQ720882:OXQ720883 PHM720882:PHM720883 PRI720882:PRI720883 QBE720882:QBE720883 QLA720882:QLA720883 QUW720882:QUW720883 RES720882:RES720883 ROO720882:ROO720883 RYK720882:RYK720883 SIG720882:SIG720883 SSC720882:SSC720883 TBY720882:TBY720883 TLU720882:TLU720883 TVQ720882:TVQ720883 UFM720882:UFM720883 UPI720882:UPI720883 UZE720882:UZE720883 VJA720882:VJA720883 VSW720882:VSW720883 WCS720882:WCS720883 WMO720882:WMO720883 WWK720882:WWK720883 AC786418:AC786419 JY786418:JY786419 TU786418:TU786419 ADQ786418:ADQ786419 ANM786418:ANM786419 AXI786418:AXI786419 BHE786418:BHE786419 BRA786418:BRA786419 CAW786418:CAW786419 CKS786418:CKS786419 CUO786418:CUO786419 DEK786418:DEK786419 DOG786418:DOG786419 DYC786418:DYC786419 EHY786418:EHY786419 ERU786418:ERU786419 FBQ786418:FBQ786419 FLM786418:FLM786419 FVI786418:FVI786419 GFE786418:GFE786419 GPA786418:GPA786419 GYW786418:GYW786419 HIS786418:HIS786419 HSO786418:HSO786419 ICK786418:ICK786419 IMG786418:IMG786419 IWC786418:IWC786419 JFY786418:JFY786419 JPU786418:JPU786419 JZQ786418:JZQ786419 KJM786418:KJM786419 KTI786418:KTI786419 LDE786418:LDE786419 LNA786418:LNA786419 LWW786418:LWW786419 MGS786418:MGS786419 MQO786418:MQO786419 NAK786418:NAK786419 NKG786418:NKG786419 NUC786418:NUC786419 ODY786418:ODY786419 ONU786418:ONU786419 OXQ786418:OXQ786419 PHM786418:PHM786419 PRI786418:PRI786419 QBE786418:QBE786419 QLA786418:QLA786419 QUW786418:QUW786419 RES786418:RES786419 ROO786418:ROO786419 RYK786418:RYK786419 SIG786418:SIG786419 SSC786418:SSC786419 TBY786418:TBY786419 TLU786418:TLU786419 TVQ786418:TVQ786419 UFM786418:UFM786419 UPI786418:UPI786419 UZE786418:UZE786419 VJA786418:VJA786419 VSW786418:VSW786419 WCS786418:WCS786419 WMO786418:WMO786419 WWK786418:WWK786419 AC851954:AC851955 JY851954:JY851955 TU851954:TU851955 ADQ851954:ADQ851955 ANM851954:ANM851955 AXI851954:AXI851955 BHE851954:BHE851955 BRA851954:BRA851955 CAW851954:CAW851955 CKS851954:CKS851955 CUO851954:CUO851955 DEK851954:DEK851955 DOG851954:DOG851955 DYC851954:DYC851955 EHY851954:EHY851955 ERU851954:ERU851955 FBQ851954:FBQ851955 FLM851954:FLM851955 FVI851954:FVI851955 GFE851954:GFE851955 GPA851954:GPA851955 GYW851954:GYW851955 HIS851954:HIS851955 HSO851954:HSO851955 ICK851954:ICK851955 IMG851954:IMG851955 IWC851954:IWC851955 JFY851954:JFY851955 JPU851954:JPU851955 JZQ851954:JZQ851955 KJM851954:KJM851955 KTI851954:KTI851955 LDE851954:LDE851955 LNA851954:LNA851955 LWW851954:LWW851955 MGS851954:MGS851955 MQO851954:MQO851955 NAK851954:NAK851955 NKG851954:NKG851955 NUC851954:NUC851955 ODY851954:ODY851955 ONU851954:ONU851955 OXQ851954:OXQ851955 PHM851954:PHM851955 PRI851954:PRI851955 QBE851954:QBE851955 QLA851954:QLA851955 QUW851954:QUW851955 RES851954:RES851955 ROO851954:ROO851955 RYK851954:RYK851955 SIG851954:SIG851955 SSC851954:SSC851955 TBY851954:TBY851955 TLU851954:TLU851955 TVQ851954:TVQ851955 UFM851954:UFM851955 UPI851954:UPI851955 UZE851954:UZE851955 VJA851954:VJA851955 VSW851954:VSW851955 WCS851954:WCS851955 WMO851954:WMO851955 WWK851954:WWK851955 AC917490:AC917491 JY917490:JY917491 TU917490:TU917491 ADQ917490:ADQ917491 ANM917490:ANM917491 AXI917490:AXI917491 BHE917490:BHE917491 BRA917490:BRA917491 CAW917490:CAW917491 CKS917490:CKS917491 CUO917490:CUO917491 DEK917490:DEK917491 DOG917490:DOG917491 DYC917490:DYC917491 EHY917490:EHY917491 ERU917490:ERU917491 FBQ917490:FBQ917491 FLM917490:FLM917491 FVI917490:FVI917491 GFE917490:GFE917491 GPA917490:GPA917491 GYW917490:GYW917491 HIS917490:HIS917491 HSO917490:HSO917491 ICK917490:ICK917491 IMG917490:IMG917491 IWC917490:IWC917491 JFY917490:JFY917491 JPU917490:JPU917491 JZQ917490:JZQ917491 KJM917490:KJM917491 KTI917490:KTI917491 LDE917490:LDE917491 LNA917490:LNA917491 LWW917490:LWW917491 MGS917490:MGS917491 MQO917490:MQO917491 NAK917490:NAK917491 NKG917490:NKG917491 NUC917490:NUC917491 ODY917490:ODY917491 ONU917490:ONU917491 OXQ917490:OXQ917491 PHM917490:PHM917491 PRI917490:PRI917491 QBE917490:QBE917491 QLA917490:QLA917491 QUW917490:QUW917491 RES917490:RES917491 ROO917490:ROO917491 RYK917490:RYK917491 SIG917490:SIG917491 SSC917490:SSC917491 TBY917490:TBY917491 TLU917490:TLU917491 TVQ917490:TVQ917491 UFM917490:UFM917491 UPI917490:UPI917491 UZE917490:UZE917491 VJA917490:VJA917491 VSW917490:VSW917491 WCS917490:WCS917491 WMO917490:WMO917491 WWK917490:WWK917491 AC983026:AC983027 JY983026:JY983027 TU983026:TU983027 ADQ983026:ADQ983027 ANM983026:ANM983027 AXI983026:AXI983027 BHE983026:BHE983027 BRA983026:BRA983027 CAW983026:CAW983027 CKS983026:CKS983027 CUO983026:CUO983027 DEK983026:DEK983027 DOG983026:DOG983027 DYC983026:DYC983027 EHY983026:EHY983027 ERU983026:ERU983027 FBQ983026:FBQ983027 FLM983026:FLM983027 FVI983026:FVI983027 GFE983026:GFE983027 GPA983026:GPA983027 GYW983026:GYW983027 HIS983026:HIS983027 HSO983026:HSO983027 ICK983026:ICK983027 IMG983026:IMG983027 IWC983026:IWC983027 JFY983026:JFY983027 JPU983026:JPU983027 JZQ983026:JZQ983027 KJM983026:KJM983027 KTI983026:KTI983027 LDE983026:LDE983027 LNA983026:LNA983027 LWW983026:LWW983027 MGS983026:MGS983027 MQO983026:MQO983027 NAK983026:NAK983027 NKG983026:NKG983027 NUC983026:NUC983027 ODY983026:ODY983027 ONU983026:ONU983027 OXQ983026:OXQ983027 PHM983026:PHM983027 PRI983026:PRI983027 QBE983026:QBE983027 QLA983026:QLA983027 QUW983026:QUW983027 RES983026:RES983027 ROO983026:ROO983027 RYK983026:RYK983027 SIG983026:SIG983027 SSC983026:SSC983027 TBY983026:TBY983027 TLU983026:TLU983027 TVQ983026:TVQ983027 UFM983026:UFM983027 UPI983026:UPI983027 UZE983026:UZE983027 VJA983026:VJA983027 VSW983026:VSW983027 WCS983026:WCS983027 WMO983026:WMO983027 WWK983026:WWK983027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23"/>
  <sheetViews>
    <sheetView topLeftCell="B1" zoomScaleNormal="100" zoomScaleSheetLayoutView="90" workbookViewId="0">
      <selection activeCell="B3" sqref="B3:Z3"/>
    </sheetView>
  </sheetViews>
  <sheetFormatPr defaultColWidth="3.625" defaultRowHeight="13.5" x14ac:dyDescent="0.15"/>
  <cols>
    <col min="1" max="1" width="2.125" style="162" customWidth="1"/>
    <col min="2" max="11" width="3.625" style="162"/>
    <col min="12" max="12" width="5.625" style="162" customWidth="1"/>
    <col min="13" max="18" width="3.625" style="162"/>
    <col min="19" max="19" width="5.625" style="162" customWidth="1"/>
    <col min="20" max="25" width="3.625" style="162"/>
    <col min="26" max="26" width="5.625" style="162" customWidth="1"/>
    <col min="27" max="27" width="2.125" style="162" customWidth="1"/>
    <col min="28" max="37" width="5.625" style="162" customWidth="1"/>
    <col min="38" max="16384" width="3.625" style="162"/>
  </cols>
  <sheetData>
    <row r="1" spans="1:37" s="1" customFormat="1" x14ac:dyDescent="0.15">
      <c r="A1" s="162"/>
      <c r="B1" s="162" t="s">
        <v>198</v>
      </c>
      <c r="C1" s="162"/>
      <c r="D1" s="162"/>
      <c r="E1" s="162"/>
      <c r="F1" s="162"/>
      <c r="G1" s="162"/>
      <c r="H1" s="162"/>
      <c r="I1" s="162"/>
      <c r="J1" s="162"/>
      <c r="K1" s="162"/>
      <c r="L1" s="162"/>
      <c r="M1" s="163"/>
      <c r="N1" s="164"/>
      <c r="O1" s="164"/>
      <c r="P1" s="164"/>
      <c r="Q1" s="162"/>
      <c r="R1" s="162"/>
      <c r="S1" s="162"/>
      <c r="T1" s="163" t="s">
        <v>61</v>
      </c>
      <c r="U1" s="201"/>
      <c r="V1" s="164" t="s">
        <v>62</v>
      </c>
      <c r="W1" s="201"/>
      <c r="X1" s="164" t="s">
        <v>63</v>
      </c>
      <c r="Y1" s="201"/>
      <c r="Z1" s="164" t="s">
        <v>155</v>
      </c>
      <c r="AA1" s="162"/>
      <c r="AB1" s="162"/>
      <c r="AC1" s="162"/>
      <c r="AD1" s="162"/>
      <c r="AE1" s="162"/>
      <c r="AF1" s="162"/>
      <c r="AG1" s="162"/>
      <c r="AH1" s="162"/>
      <c r="AI1" s="162"/>
      <c r="AJ1" s="162"/>
      <c r="AK1" s="162"/>
    </row>
    <row r="2" spans="1:37" s="1" customFormat="1" ht="21" customHeight="1" x14ac:dyDescent="0.15">
      <c r="A2" s="162"/>
      <c r="B2" s="162"/>
      <c r="C2" s="162"/>
      <c r="D2" s="162"/>
      <c r="E2" s="162"/>
      <c r="F2" s="162"/>
      <c r="G2" s="162"/>
      <c r="H2" s="162"/>
      <c r="I2" s="162"/>
      <c r="J2" s="162"/>
      <c r="K2" s="162"/>
      <c r="L2" s="162"/>
      <c r="M2" s="163"/>
      <c r="N2" s="164"/>
      <c r="O2" s="164"/>
      <c r="P2" s="164"/>
      <c r="Q2" s="163"/>
      <c r="R2" s="164"/>
      <c r="S2" s="164"/>
      <c r="T2" s="164"/>
      <c r="U2" s="164"/>
      <c r="V2" s="164"/>
      <c r="W2" s="164"/>
      <c r="X2" s="164"/>
      <c r="Y2" s="164"/>
      <c r="Z2" s="164"/>
      <c r="AA2" s="162"/>
      <c r="AB2" s="162"/>
      <c r="AC2" s="162"/>
      <c r="AD2" s="162"/>
      <c r="AE2" s="162"/>
      <c r="AF2" s="162"/>
      <c r="AG2" s="162"/>
      <c r="AH2" s="162"/>
      <c r="AI2" s="162"/>
      <c r="AJ2" s="162"/>
      <c r="AK2" s="162"/>
    </row>
    <row r="3" spans="1:37" s="1" customFormat="1" ht="21" customHeight="1" x14ac:dyDescent="0.15">
      <c r="A3" s="162"/>
      <c r="B3" s="486" t="s">
        <v>242</v>
      </c>
      <c r="C3" s="486"/>
      <c r="D3" s="486"/>
      <c r="E3" s="486"/>
      <c r="F3" s="486"/>
      <c r="G3" s="486"/>
      <c r="H3" s="486"/>
      <c r="I3" s="486"/>
      <c r="J3" s="486"/>
      <c r="K3" s="486"/>
      <c r="L3" s="486"/>
      <c r="M3" s="486"/>
      <c r="N3" s="486"/>
      <c r="O3" s="486"/>
      <c r="P3" s="486"/>
      <c r="Q3" s="486"/>
      <c r="R3" s="486"/>
      <c r="S3" s="486"/>
      <c r="T3" s="486"/>
      <c r="U3" s="486"/>
      <c r="V3" s="486"/>
      <c r="W3" s="486"/>
      <c r="X3" s="486"/>
      <c r="Y3" s="486"/>
      <c r="Z3" s="486"/>
      <c r="AA3" s="162"/>
      <c r="AB3" s="162"/>
      <c r="AC3" s="162"/>
      <c r="AD3" s="162"/>
      <c r="AE3" s="162"/>
      <c r="AF3" s="162"/>
      <c r="AG3" s="162"/>
      <c r="AH3" s="162"/>
      <c r="AI3" s="162"/>
      <c r="AJ3" s="162"/>
      <c r="AK3" s="162"/>
    </row>
    <row r="4" spans="1:37" s="1" customFormat="1" x14ac:dyDescent="0.15">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2"/>
      <c r="AB4" s="162"/>
      <c r="AC4" s="162"/>
      <c r="AD4" s="162"/>
      <c r="AE4" s="162"/>
      <c r="AF4" s="162"/>
      <c r="AG4" s="162"/>
      <c r="AH4" s="162"/>
      <c r="AI4" s="162"/>
      <c r="AJ4" s="162"/>
      <c r="AK4" s="162"/>
    </row>
    <row r="5" spans="1:37" s="1" customFormat="1" ht="21" customHeight="1" x14ac:dyDescent="0.15">
      <c r="A5" s="162"/>
      <c r="B5" s="164"/>
      <c r="C5" s="164"/>
      <c r="D5" s="164"/>
      <c r="E5" s="164"/>
      <c r="F5" s="164"/>
      <c r="G5" s="164"/>
      <c r="H5" s="164"/>
      <c r="I5" s="164"/>
      <c r="J5" s="164"/>
      <c r="K5" s="164"/>
      <c r="L5" s="164"/>
      <c r="M5" s="164"/>
      <c r="N5" s="164"/>
      <c r="O5" s="164"/>
      <c r="P5" s="163" t="s">
        <v>168</v>
      </c>
      <c r="Q5" s="165"/>
      <c r="R5" s="165"/>
      <c r="S5" s="165"/>
      <c r="T5" s="165"/>
      <c r="U5" s="165"/>
      <c r="V5" s="165"/>
      <c r="W5" s="165"/>
      <c r="X5" s="165"/>
      <c r="Y5" s="165"/>
      <c r="Z5" s="165"/>
      <c r="AA5" s="162"/>
      <c r="AB5" s="162"/>
      <c r="AC5" s="162"/>
      <c r="AD5" s="162"/>
      <c r="AE5" s="162"/>
      <c r="AF5" s="162"/>
      <c r="AG5" s="162"/>
      <c r="AH5" s="162"/>
      <c r="AI5" s="162"/>
      <c r="AJ5" s="162"/>
      <c r="AK5" s="162"/>
    </row>
    <row r="6" spans="1:37" s="1" customFormat="1" ht="21" customHeight="1" x14ac:dyDescent="0.15">
      <c r="A6" s="162"/>
      <c r="B6" s="164"/>
      <c r="C6" s="164"/>
      <c r="D6" s="164"/>
      <c r="E6" s="164"/>
      <c r="F6" s="164"/>
      <c r="G6" s="164"/>
      <c r="H6" s="164"/>
      <c r="I6" s="164"/>
      <c r="J6" s="164"/>
      <c r="K6" s="164"/>
      <c r="L6" s="164"/>
      <c r="M6" s="164"/>
      <c r="N6" s="164"/>
      <c r="O6" s="164"/>
      <c r="P6" s="163" t="s">
        <v>157</v>
      </c>
      <c r="Q6" s="487"/>
      <c r="R6" s="487"/>
      <c r="S6" s="487"/>
      <c r="T6" s="487"/>
      <c r="U6" s="487"/>
      <c r="V6" s="487"/>
      <c r="W6" s="487"/>
      <c r="X6" s="487"/>
      <c r="Y6" s="487"/>
      <c r="Z6" s="487"/>
      <c r="AA6" s="162"/>
      <c r="AB6" s="162"/>
      <c r="AC6" s="162"/>
      <c r="AD6" s="162"/>
      <c r="AE6" s="162"/>
      <c r="AF6" s="162"/>
      <c r="AG6" s="162"/>
      <c r="AH6" s="162"/>
      <c r="AI6" s="162"/>
      <c r="AJ6" s="162"/>
      <c r="AK6" s="162"/>
    </row>
    <row r="7" spans="1:37" s="1" customFormat="1" ht="21" customHeight="1" x14ac:dyDescent="0.15">
      <c r="A7" s="162"/>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2"/>
      <c r="AB7" s="162"/>
      <c r="AC7" s="162"/>
      <c r="AD7" s="162"/>
      <c r="AE7" s="162"/>
      <c r="AF7" s="162"/>
      <c r="AG7" s="162"/>
      <c r="AH7" s="162"/>
      <c r="AI7" s="162"/>
      <c r="AJ7" s="162"/>
      <c r="AK7" s="162"/>
    </row>
    <row r="8" spans="1:37" ht="21" customHeight="1" x14ac:dyDescent="0.15">
      <c r="B8" s="162" t="s">
        <v>199</v>
      </c>
    </row>
    <row r="9" spans="1:37" ht="21" customHeight="1" x14ac:dyDescent="0.15">
      <c r="C9" s="162" t="s">
        <v>61</v>
      </c>
      <c r="E9" s="488"/>
      <c r="F9" s="488"/>
      <c r="G9" s="162" t="s">
        <v>200</v>
      </c>
      <c r="J9" s="201" t="s">
        <v>5</v>
      </c>
      <c r="K9" s="162" t="s">
        <v>201</v>
      </c>
      <c r="M9" s="201" t="s">
        <v>5</v>
      </c>
      <c r="N9" s="162" t="s">
        <v>202</v>
      </c>
    </row>
    <row r="10" spans="1:37" ht="44.25" customHeight="1" x14ac:dyDescent="0.15">
      <c r="B10" s="489" t="s">
        <v>243</v>
      </c>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row>
    <row r="11" spans="1:37" ht="21" customHeight="1" x14ac:dyDescent="0.15">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row>
    <row r="12" spans="1:37" ht="21" customHeight="1" x14ac:dyDescent="0.15">
      <c r="B12" s="162" t="s">
        <v>203</v>
      </c>
    </row>
    <row r="13" spans="1:37" ht="21" customHeight="1" x14ac:dyDescent="0.15">
      <c r="C13" s="201" t="s">
        <v>5</v>
      </c>
      <c r="D13" s="162" t="s">
        <v>204</v>
      </c>
      <c r="F13" s="201" t="s">
        <v>5</v>
      </c>
      <c r="G13" s="162" t="s">
        <v>205</v>
      </c>
    </row>
    <row r="14" spans="1:37" ht="9.75" customHeight="1" x14ac:dyDescent="0.15">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row>
    <row r="15" spans="1:37" ht="13.5" customHeight="1" x14ac:dyDescent="0.15">
      <c r="B15" s="162" t="s">
        <v>206</v>
      </c>
    </row>
    <row r="16" spans="1:37" ht="45.75" customHeight="1" x14ac:dyDescent="0.15">
      <c r="B16" s="490"/>
      <c r="C16" s="490"/>
      <c r="D16" s="490"/>
      <c r="E16" s="490"/>
      <c r="F16" s="491" t="s">
        <v>244</v>
      </c>
      <c r="G16" s="492"/>
      <c r="H16" s="492"/>
      <c r="I16" s="492"/>
      <c r="J16" s="492"/>
      <c r="K16" s="492"/>
      <c r="L16" s="493"/>
      <c r="M16" s="494" t="s">
        <v>245</v>
      </c>
      <c r="N16" s="494"/>
      <c r="O16" s="494"/>
      <c r="P16" s="494"/>
      <c r="Q16" s="494"/>
      <c r="R16" s="494"/>
      <c r="S16" s="494"/>
    </row>
    <row r="17" spans="1:37" ht="21" customHeight="1" x14ac:dyDescent="0.15">
      <c r="B17" s="495">
        <v>3</v>
      </c>
      <c r="C17" s="496"/>
      <c r="D17" s="496" t="s">
        <v>154</v>
      </c>
      <c r="E17" s="497"/>
      <c r="F17" s="498"/>
      <c r="G17" s="499"/>
      <c r="H17" s="499"/>
      <c r="I17" s="499"/>
      <c r="J17" s="499"/>
      <c r="K17" s="499"/>
      <c r="L17" s="200" t="s">
        <v>167</v>
      </c>
      <c r="M17" s="498"/>
      <c r="N17" s="499"/>
      <c r="O17" s="499"/>
      <c r="P17" s="499"/>
      <c r="Q17" s="499"/>
      <c r="R17" s="499"/>
      <c r="S17" s="200" t="s">
        <v>167</v>
      </c>
    </row>
    <row r="18" spans="1:37" ht="21" customHeight="1" x14ac:dyDescent="0.15">
      <c r="B18" s="495">
        <v>4</v>
      </c>
      <c r="C18" s="496"/>
      <c r="D18" s="496" t="s">
        <v>154</v>
      </c>
      <c r="E18" s="497"/>
      <c r="F18" s="498"/>
      <c r="G18" s="499"/>
      <c r="H18" s="499"/>
      <c r="I18" s="499"/>
      <c r="J18" s="499"/>
      <c r="K18" s="499"/>
      <c r="L18" s="200" t="s">
        <v>167</v>
      </c>
      <c r="M18" s="498"/>
      <c r="N18" s="499"/>
      <c r="O18" s="499"/>
      <c r="P18" s="499"/>
      <c r="Q18" s="499"/>
      <c r="R18" s="499"/>
      <c r="S18" s="200" t="s">
        <v>167</v>
      </c>
    </row>
    <row r="19" spans="1:37" ht="21" customHeight="1" x14ac:dyDescent="0.15">
      <c r="B19" s="495">
        <v>5</v>
      </c>
      <c r="C19" s="496"/>
      <c r="D19" s="496" t="s">
        <v>154</v>
      </c>
      <c r="E19" s="497"/>
      <c r="F19" s="498"/>
      <c r="G19" s="499"/>
      <c r="H19" s="499"/>
      <c r="I19" s="499"/>
      <c r="J19" s="499"/>
      <c r="K19" s="499"/>
      <c r="L19" s="200" t="s">
        <v>167</v>
      </c>
      <c r="M19" s="498"/>
      <c r="N19" s="499"/>
      <c r="O19" s="499"/>
      <c r="P19" s="499"/>
      <c r="Q19" s="499"/>
      <c r="R19" s="499"/>
      <c r="S19" s="200" t="s">
        <v>167</v>
      </c>
    </row>
    <row r="20" spans="1:37" ht="21" customHeight="1" x14ac:dyDescent="0.15">
      <c r="B20" s="495">
        <v>6</v>
      </c>
      <c r="C20" s="496"/>
      <c r="D20" s="496" t="s">
        <v>154</v>
      </c>
      <c r="E20" s="497"/>
      <c r="F20" s="498"/>
      <c r="G20" s="499"/>
      <c r="H20" s="499"/>
      <c r="I20" s="499"/>
      <c r="J20" s="499"/>
      <c r="K20" s="499"/>
      <c r="L20" s="200" t="s">
        <v>167</v>
      </c>
      <c r="M20" s="498"/>
      <c r="N20" s="499"/>
      <c r="O20" s="499"/>
      <c r="P20" s="499"/>
      <c r="Q20" s="499"/>
      <c r="R20" s="499"/>
      <c r="S20" s="200" t="s">
        <v>167</v>
      </c>
    </row>
    <row r="21" spans="1:37" ht="21" customHeight="1" x14ac:dyDescent="0.15">
      <c r="B21" s="495">
        <v>7</v>
      </c>
      <c r="C21" s="496"/>
      <c r="D21" s="496" t="s">
        <v>154</v>
      </c>
      <c r="E21" s="497"/>
      <c r="F21" s="498"/>
      <c r="G21" s="499"/>
      <c r="H21" s="499"/>
      <c r="I21" s="499"/>
      <c r="J21" s="499"/>
      <c r="K21" s="499"/>
      <c r="L21" s="200" t="s">
        <v>167</v>
      </c>
      <c r="M21" s="498"/>
      <c r="N21" s="499"/>
      <c r="O21" s="499"/>
      <c r="P21" s="499"/>
      <c r="Q21" s="499"/>
      <c r="R21" s="499"/>
      <c r="S21" s="200" t="s">
        <v>167</v>
      </c>
    </row>
    <row r="22" spans="1:37" ht="21" customHeight="1" x14ac:dyDescent="0.15">
      <c r="B22" s="495">
        <v>8</v>
      </c>
      <c r="C22" s="496"/>
      <c r="D22" s="496" t="s">
        <v>154</v>
      </c>
      <c r="E22" s="497"/>
      <c r="F22" s="498"/>
      <c r="G22" s="499"/>
      <c r="H22" s="499"/>
      <c r="I22" s="499"/>
      <c r="J22" s="499"/>
      <c r="K22" s="499"/>
      <c r="L22" s="200" t="s">
        <v>167</v>
      </c>
      <c r="M22" s="498"/>
      <c r="N22" s="499"/>
      <c r="O22" s="499"/>
      <c r="P22" s="499"/>
      <c r="Q22" s="499"/>
      <c r="R22" s="499"/>
      <c r="S22" s="200" t="s">
        <v>167</v>
      </c>
    </row>
    <row r="23" spans="1:37" ht="20.100000000000001" customHeight="1" x14ac:dyDescent="0.15">
      <c r="B23" s="490" t="s">
        <v>173</v>
      </c>
      <c r="C23" s="490"/>
      <c r="D23" s="490"/>
      <c r="E23" s="490"/>
      <c r="F23" s="495" t="str">
        <f>IF(SUM(F17:K22)=0,"",SUM(F17:K22))</f>
        <v/>
      </c>
      <c r="G23" s="496"/>
      <c r="H23" s="496"/>
      <c r="I23" s="496"/>
      <c r="J23" s="496"/>
      <c r="K23" s="496"/>
      <c r="L23" s="200" t="s">
        <v>167</v>
      </c>
      <c r="M23" s="495" t="str">
        <f>IF(SUM(M17:R22)=0,"",SUM(M17:R22))</f>
        <v/>
      </c>
      <c r="N23" s="496"/>
      <c r="O23" s="496"/>
      <c r="P23" s="496"/>
      <c r="Q23" s="496"/>
      <c r="R23" s="496"/>
      <c r="S23" s="200" t="s">
        <v>167</v>
      </c>
    </row>
    <row r="24" spans="1:37" s="1" customFormat="1" ht="20.100000000000001" customHeight="1" x14ac:dyDescent="0.15">
      <c r="A24" s="162"/>
      <c r="B24" s="164"/>
      <c r="C24" s="164"/>
      <c r="D24" s="164"/>
      <c r="E24" s="164"/>
      <c r="F24" s="164"/>
      <c r="G24" s="164"/>
      <c r="H24" s="164"/>
      <c r="I24" s="164"/>
      <c r="J24" s="164"/>
      <c r="K24" s="164"/>
      <c r="L24" s="164"/>
      <c r="M24" s="164"/>
      <c r="N24" s="164"/>
      <c r="O24" s="164"/>
      <c r="P24" s="164"/>
      <c r="Q24" s="164"/>
      <c r="R24" s="164"/>
      <c r="S24" s="164"/>
      <c r="T24" s="162"/>
      <c r="U24" s="162"/>
      <c r="V24" s="162"/>
      <c r="W24" s="162"/>
      <c r="X24" s="162"/>
      <c r="Y24" s="162"/>
      <c r="Z24" s="162"/>
      <c r="AA24" s="162"/>
      <c r="AB24" s="162"/>
      <c r="AC24" s="162"/>
      <c r="AD24" s="162"/>
      <c r="AE24" s="162"/>
      <c r="AF24" s="162"/>
      <c r="AG24" s="162"/>
      <c r="AH24" s="162"/>
      <c r="AI24" s="162"/>
      <c r="AJ24" s="162"/>
      <c r="AK24" s="162"/>
    </row>
    <row r="25" spans="1:37" s="1" customFormat="1" ht="20.100000000000001" customHeight="1" x14ac:dyDescent="0.15">
      <c r="A25" s="162"/>
      <c r="B25" s="500" t="s">
        <v>246</v>
      </c>
      <c r="C25" s="501"/>
      <c r="D25" s="501"/>
      <c r="E25" s="502"/>
      <c r="F25" s="506" t="str">
        <f>IF(F23="","",ROUNDDOWN(M23/F23,3))</f>
        <v/>
      </c>
      <c r="G25" s="507"/>
      <c r="H25" s="507"/>
      <c r="I25" s="507"/>
      <c r="J25" s="507"/>
      <c r="K25" s="508"/>
      <c r="L25" s="512" t="s">
        <v>133</v>
      </c>
      <c r="M25" s="164"/>
      <c r="N25" s="164"/>
      <c r="O25" s="164"/>
      <c r="P25" s="164"/>
      <c r="Q25" s="164"/>
      <c r="R25" s="164"/>
      <c r="S25" s="164"/>
      <c r="T25" s="162"/>
      <c r="U25" s="162"/>
      <c r="V25" s="162"/>
      <c r="W25" s="162"/>
      <c r="X25" s="162"/>
      <c r="Y25" s="162"/>
      <c r="Z25" s="162"/>
      <c r="AA25" s="162"/>
      <c r="AB25" s="162"/>
      <c r="AC25" s="162"/>
      <c r="AD25" s="162"/>
      <c r="AE25" s="162"/>
      <c r="AF25" s="162"/>
      <c r="AG25" s="162"/>
      <c r="AH25" s="162"/>
      <c r="AI25" s="162"/>
      <c r="AJ25" s="162"/>
      <c r="AK25" s="162"/>
    </row>
    <row r="26" spans="1:37" s="1" customFormat="1" ht="9" customHeight="1" x14ac:dyDescent="0.15">
      <c r="A26" s="162"/>
      <c r="B26" s="503"/>
      <c r="C26" s="504"/>
      <c r="D26" s="504"/>
      <c r="E26" s="505"/>
      <c r="F26" s="509"/>
      <c r="G26" s="510"/>
      <c r="H26" s="510"/>
      <c r="I26" s="510"/>
      <c r="J26" s="510"/>
      <c r="K26" s="511"/>
      <c r="L26" s="512"/>
      <c r="M26" s="164"/>
      <c r="N26" s="164"/>
      <c r="O26" s="164"/>
      <c r="P26" s="164"/>
      <c r="Q26" s="164"/>
      <c r="R26" s="164"/>
      <c r="S26" s="164"/>
      <c r="T26" s="162"/>
      <c r="U26" s="162"/>
      <c r="V26" s="162"/>
      <c r="W26" s="162"/>
      <c r="X26" s="162"/>
      <c r="Y26" s="162"/>
      <c r="Z26" s="162"/>
      <c r="AA26" s="162"/>
      <c r="AB26" s="162"/>
      <c r="AC26" s="162"/>
      <c r="AD26" s="162"/>
      <c r="AE26" s="162"/>
      <c r="AF26" s="162"/>
      <c r="AG26" s="162"/>
      <c r="AH26" s="162"/>
      <c r="AI26" s="162"/>
      <c r="AJ26" s="162"/>
      <c r="AK26" s="162"/>
    </row>
    <row r="27" spans="1:37" s="1" customFormat="1" ht="20.100000000000001" customHeight="1" x14ac:dyDescent="0.15">
      <c r="A27" s="162"/>
      <c r="B27" s="166"/>
      <c r="C27" s="166"/>
      <c r="D27" s="166"/>
      <c r="E27" s="166"/>
      <c r="F27" s="167"/>
      <c r="G27" s="167"/>
      <c r="H27" s="167"/>
      <c r="I27" s="167"/>
      <c r="J27" s="167"/>
      <c r="K27" s="167"/>
      <c r="L27" s="164"/>
      <c r="M27" s="164"/>
      <c r="N27" s="164"/>
      <c r="O27" s="164"/>
      <c r="P27" s="164"/>
      <c r="Q27" s="164"/>
      <c r="R27" s="164"/>
      <c r="S27" s="164"/>
      <c r="T27" s="162"/>
      <c r="U27" s="162"/>
      <c r="V27" s="162"/>
      <c r="W27" s="162"/>
      <c r="X27" s="162"/>
      <c r="Y27" s="162"/>
      <c r="Z27" s="162"/>
      <c r="AA27" s="162"/>
      <c r="AB27" s="162"/>
      <c r="AC27" s="162"/>
      <c r="AD27" s="162"/>
      <c r="AE27" s="162"/>
      <c r="AF27" s="162"/>
      <c r="AG27" s="162"/>
      <c r="AH27" s="162"/>
      <c r="AI27" s="162"/>
      <c r="AJ27" s="162"/>
      <c r="AK27" s="162"/>
    </row>
    <row r="28" spans="1:37" s="1" customFormat="1" ht="20.100000000000001" customHeight="1" x14ac:dyDescent="0.15">
      <c r="A28" s="162"/>
      <c r="B28" s="513" t="s">
        <v>207</v>
      </c>
      <c r="C28" s="514"/>
      <c r="D28" s="514"/>
      <c r="E28" s="514"/>
      <c r="F28" s="514"/>
      <c r="G28" s="514"/>
      <c r="H28" s="514"/>
      <c r="I28" s="514"/>
      <c r="J28" s="514"/>
      <c r="K28" s="514"/>
      <c r="L28" s="514"/>
      <c r="M28" s="514"/>
      <c r="N28" s="514"/>
      <c r="O28" s="514"/>
      <c r="P28" s="515"/>
      <c r="Q28" s="516"/>
      <c r="R28" s="517"/>
      <c r="S28" s="518"/>
      <c r="T28" s="162"/>
      <c r="U28" s="162"/>
      <c r="V28" s="162"/>
      <c r="W28" s="162"/>
      <c r="X28" s="162"/>
      <c r="Y28" s="162"/>
      <c r="Z28" s="162"/>
      <c r="AA28" s="162"/>
      <c r="AB28" s="162"/>
      <c r="AC28" s="162"/>
      <c r="AD28" s="162"/>
      <c r="AE28" s="162"/>
      <c r="AF28" s="162"/>
      <c r="AG28" s="162"/>
      <c r="AH28" s="162"/>
      <c r="AI28" s="162"/>
      <c r="AJ28" s="162"/>
      <c r="AK28" s="162"/>
    </row>
    <row r="29" spans="1:37" s="1" customFormat="1" ht="9" customHeight="1" x14ac:dyDescent="0.15">
      <c r="A29" s="162"/>
      <c r="B29" s="197"/>
      <c r="C29" s="166"/>
      <c r="D29" s="166"/>
      <c r="E29" s="166"/>
      <c r="F29" s="167"/>
      <c r="G29" s="167"/>
      <c r="H29" s="167"/>
      <c r="I29" s="167"/>
      <c r="J29" s="167"/>
      <c r="K29" s="167"/>
      <c r="L29" s="164"/>
      <c r="M29" s="164"/>
      <c r="N29" s="164"/>
      <c r="O29" s="164"/>
      <c r="P29" s="164"/>
      <c r="Q29" s="164"/>
      <c r="R29" s="164"/>
      <c r="S29" s="164"/>
      <c r="T29" s="162"/>
      <c r="U29" s="162"/>
      <c r="V29" s="162"/>
      <c r="W29" s="162"/>
      <c r="X29" s="162"/>
      <c r="Y29" s="162"/>
      <c r="Z29" s="162"/>
      <c r="AA29" s="162"/>
      <c r="AB29" s="162"/>
      <c r="AC29" s="162"/>
      <c r="AD29" s="162"/>
      <c r="AE29" s="162"/>
      <c r="AF29" s="162"/>
      <c r="AG29" s="162"/>
      <c r="AH29" s="162"/>
      <c r="AI29" s="162"/>
      <c r="AJ29" s="162"/>
      <c r="AK29" s="162"/>
    </row>
    <row r="30" spans="1:37" s="1" customFormat="1" ht="20.100000000000001" customHeight="1" x14ac:dyDescent="0.15">
      <c r="A30" s="162"/>
      <c r="B30" s="162" t="s">
        <v>208</v>
      </c>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row>
    <row r="31" spans="1:37" s="1" customFormat="1" ht="45" customHeight="1" x14ac:dyDescent="0.15">
      <c r="A31" s="162"/>
      <c r="B31" s="495"/>
      <c r="C31" s="496"/>
      <c r="D31" s="496"/>
      <c r="E31" s="497"/>
      <c r="F31" s="491" t="s">
        <v>247</v>
      </c>
      <c r="G31" s="492"/>
      <c r="H31" s="492"/>
      <c r="I31" s="492"/>
      <c r="J31" s="492"/>
      <c r="K31" s="492"/>
      <c r="L31" s="493"/>
      <c r="M31" s="494" t="s">
        <v>245</v>
      </c>
      <c r="N31" s="494"/>
      <c r="O31" s="494"/>
      <c r="P31" s="494"/>
      <c r="Q31" s="494"/>
      <c r="R31" s="494"/>
      <c r="S31" s="494"/>
      <c r="T31" s="162"/>
      <c r="U31" s="162"/>
      <c r="V31" s="162"/>
      <c r="W31" s="162"/>
      <c r="X31" s="162"/>
      <c r="Y31" s="162"/>
      <c r="Z31" s="162"/>
      <c r="AA31" s="162"/>
      <c r="AB31" s="162"/>
      <c r="AC31" s="162"/>
      <c r="AD31" s="162"/>
      <c r="AE31" s="162"/>
      <c r="AF31" s="162"/>
      <c r="AG31" s="162"/>
      <c r="AH31" s="162"/>
      <c r="AI31" s="162"/>
      <c r="AJ31" s="162"/>
      <c r="AK31" s="162"/>
    </row>
    <row r="32" spans="1:37" s="1" customFormat="1" ht="21" customHeight="1" x14ac:dyDescent="0.15">
      <c r="A32" s="162"/>
      <c r="B32" s="495">
        <v>9</v>
      </c>
      <c r="C32" s="496"/>
      <c r="D32" s="496" t="s">
        <v>154</v>
      </c>
      <c r="E32" s="497"/>
      <c r="F32" s="498"/>
      <c r="G32" s="499"/>
      <c r="H32" s="499"/>
      <c r="I32" s="499"/>
      <c r="J32" s="499"/>
      <c r="K32" s="499"/>
      <c r="L32" s="200" t="s">
        <v>167</v>
      </c>
      <c r="M32" s="498"/>
      <c r="N32" s="499"/>
      <c r="O32" s="499"/>
      <c r="P32" s="499"/>
      <c r="Q32" s="499"/>
      <c r="R32" s="499"/>
      <c r="S32" s="200" t="s">
        <v>167</v>
      </c>
      <c r="T32" s="162"/>
      <c r="U32" s="162"/>
      <c r="V32" s="162"/>
      <c r="W32" s="162"/>
      <c r="X32" s="162"/>
      <c r="Y32" s="162"/>
      <c r="Z32" s="162"/>
      <c r="AA32" s="162"/>
      <c r="AB32" s="162"/>
      <c r="AC32" s="162"/>
      <c r="AD32" s="162"/>
      <c r="AE32" s="162"/>
      <c r="AF32" s="162"/>
      <c r="AG32" s="162"/>
      <c r="AH32" s="162"/>
      <c r="AI32" s="162"/>
      <c r="AJ32" s="162"/>
      <c r="AK32" s="162"/>
    </row>
    <row r="33" spans="1:37" s="1" customFormat="1" ht="21" customHeight="1" x14ac:dyDescent="0.15">
      <c r="A33" s="162"/>
      <c r="B33" s="495">
        <v>10</v>
      </c>
      <c r="C33" s="496"/>
      <c r="D33" s="496" t="s">
        <v>154</v>
      </c>
      <c r="E33" s="497"/>
      <c r="F33" s="498"/>
      <c r="G33" s="499"/>
      <c r="H33" s="499"/>
      <c r="I33" s="499"/>
      <c r="J33" s="499"/>
      <c r="K33" s="499"/>
      <c r="L33" s="200" t="s">
        <v>167</v>
      </c>
      <c r="M33" s="498"/>
      <c r="N33" s="499"/>
      <c r="O33" s="499"/>
      <c r="P33" s="499"/>
      <c r="Q33" s="499"/>
      <c r="R33" s="499"/>
      <c r="S33" s="200" t="s">
        <v>167</v>
      </c>
      <c r="T33" s="162"/>
      <c r="U33" s="162"/>
      <c r="V33" s="162"/>
      <c r="W33" s="162"/>
      <c r="X33" s="162"/>
      <c r="Y33" s="162"/>
      <c r="Z33" s="162"/>
      <c r="AA33" s="162"/>
      <c r="AB33" s="162"/>
      <c r="AC33" s="162"/>
      <c r="AD33" s="162"/>
      <c r="AE33" s="162"/>
      <c r="AF33" s="162"/>
      <c r="AG33" s="162"/>
      <c r="AH33" s="162"/>
      <c r="AI33" s="162"/>
      <c r="AJ33" s="162"/>
      <c r="AK33" s="162"/>
    </row>
    <row r="34" spans="1:37" s="1" customFormat="1" ht="21.75" customHeight="1" x14ac:dyDescent="0.15">
      <c r="A34" s="162"/>
      <c r="B34" s="495">
        <v>11</v>
      </c>
      <c r="C34" s="496"/>
      <c r="D34" s="496" t="s">
        <v>154</v>
      </c>
      <c r="E34" s="497"/>
      <c r="F34" s="498"/>
      <c r="G34" s="499"/>
      <c r="H34" s="499"/>
      <c r="I34" s="499"/>
      <c r="J34" s="499"/>
      <c r="K34" s="499"/>
      <c r="L34" s="200" t="s">
        <v>167</v>
      </c>
      <c r="M34" s="498"/>
      <c r="N34" s="499"/>
      <c r="O34" s="499"/>
      <c r="P34" s="499"/>
      <c r="Q34" s="499"/>
      <c r="R34" s="499"/>
      <c r="S34" s="200" t="s">
        <v>167</v>
      </c>
      <c r="T34" s="162"/>
      <c r="U34" s="162"/>
      <c r="V34" s="162"/>
      <c r="W34" s="162"/>
      <c r="X34" s="162"/>
      <c r="Y34" s="162"/>
      <c r="Z34" s="162"/>
      <c r="AA34" s="162"/>
      <c r="AB34" s="162"/>
      <c r="AC34" s="162"/>
      <c r="AD34" s="162"/>
      <c r="AE34" s="162"/>
      <c r="AF34" s="162"/>
      <c r="AG34" s="162"/>
      <c r="AH34" s="162"/>
      <c r="AI34" s="162"/>
      <c r="AJ34" s="162"/>
      <c r="AK34" s="162"/>
    </row>
    <row r="35" spans="1:37" s="1" customFormat="1" ht="21.75" customHeight="1" x14ac:dyDescent="0.15">
      <c r="A35" s="162"/>
      <c r="B35" s="495">
        <v>12</v>
      </c>
      <c r="C35" s="496"/>
      <c r="D35" s="496" t="s">
        <v>154</v>
      </c>
      <c r="E35" s="497"/>
      <c r="F35" s="498"/>
      <c r="G35" s="499"/>
      <c r="H35" s="499"/>
      <c r="I35" s="499"/>
      <c r="J35" s="499"/>
      <c r="K35" s="499"/>
      <c r="L35" s="200" t="s">
        <v>167</v>
      </c>
      <c r="M35" s="498"/>
      <c r="N35" s="499"/>
      <c r="O35" s="499"/>
      <c r="P35" s="499"/>
      <c r="Q35" s="499"/>
      <c r="R35" s="499"/>
      <c r="S35" s="200" t="s">
        <v>167</v>
      </c>
      <c r="T35" s="162"/>
      <c r="U35" s="162"/>
      <c r="V35" s="162"/>
      <c r="W35" s="162"/>
      <c r="X35" s="162"/>
      <c r="Y35" s="162"/>
      <c r="Z35" s="162"/>
      <c r="AA35" s="162"/>
      <c r="AB35" s="162"/>
      <c r="AC35" s="162"/>
      <c r="AD35" s="162"/>
      <c r="AE35" s="162"/>
      <c r="AF35" s="162"/>
      <c r="AG35" s="162"/>
      <c r="AH35" s="162"/>
      <c r="AI35" s="162"/>
      <c r="AJ35" s="162"/>
      <c r="AK35" s="162"/>
    </row>
    <row r="36" spans="1:37" s="1" customFormat="1" ht="21" customHeight="1" x14ac:dyDescent="0.15">
      <c r="A36" s="162"/>
      <c r="B36" s="495">
        <v>1</v>
      </c>
      <c r="C36" s="496"/>
      <c r="D36" s="496" t="s">
        <v>154</v>
      </c>
      <c r="E36" s="497"/>
      <c r="F36" s="498"/>
      <c r="G36" s="499"/>
      <c r="H36" s="499"/>
      <c r="I36" s="499"/>
      <c r="J36" s="499"/>
      <c r="K36" s="499"/>
      <c r="L36" s="200" t="s">
        <v>167</v>
      </c>
      <c r="M36" s="498"/>
      <c r="N36" s="499"/>
      <c r="O36" s="499"/>
      <c r="P36" s="499"/>
      <c r="Q36" s="499"/>
      <c r="R36" s="499"/>
      <c r="S36" s="200" t="s">
        <v>167</v>
      </c>
      <c r="T36" s="162"/>
      <c r="U36" s="162"/>
      <c r="V36" s="162"/>
      <c r="W36" s="162"/>
      <c r="X36" s="162"/>
      <c r="Y36" s="162"/>
      <c r="Z36" s="162"/>
      <c r="AA36" s="162"/>
      <c r="AB36" s="162"/>
      <c r="AC36" s="162"/>
      <c r="AD36" s="162"/>
      <c r="AE36" s="162"/>
      <c r="AF36" s="162"/>
      <c r="AG36" s="162"/>
      <c r="AH36" s="162"/>
      <c r="AI36" s="162"/>
      <c r="AJ36" s="162"/>
      <c r="AK36" s="162"/>
    </row>
    <row r="37" spans="1:37" s="1" customFormat="1" ht="20.100000000000001" customHeight="1" x14ac:dyDescent="0.15">
      <c r="A37" s="162"/>
      <c r="B37" s="495">
        <v>2</v>
      </c>
      <c r="C37" s="496"/>
      <c r="D37" s="496" t="s">
        <v>154</v>
      </c>
      <c r="E37" s="497"/>
      <c r="F37" s="498"/>
      <c r="G37" s="499"/>
      <c r="H37" s="499"/>
      <c r="I37" s="499"/>
      <c r="J37" s="499"/>
      <c r="K37" s="499"/>
      <c r="L37" s="200" t="s">
        <v>167</v>
      </c>
      <c r="M37" s="498"/>
      <c r="N37" s="499"/>
      <c r="O37" s="499"/>
      <c r="P37" s="499"/>
      <c r="Q37" s="499"/>
      <c r="R37" s="499"/>
      <c r="S37" s="200" t="s">
        <v>167</v>
      </c>
      <c r="T37" s="162"/>
      <c r="U37" s="162"/>
      <c r="V37" s="162"/>
      <c r="W37" s="162"/>
      <c r="X37" s="162"/>
      <c r="Y37" s="162"/>
      <c r="Z37" s="162"/>
      <c r="AA37" s="162"/>
      <c r="AB37" s="162"/>
      <c r="AC37" s="162"/>
      <c r="AD37" s="162"/>
      <c r="AE37" s="162"/>
      <c r="AF37" s="162"/>
      <c r="AG37" s="162"/>
      <c r="AH37" s="162"/>
      <c r="AI37" s="162"/>
      <c r="AJ37" s="162"/>
      <c r="AK37" s="162"/>
    </row>
    <row r="38" spans="1:37" s="1" customFormat="1" ht="21" customHeight="1" x14ac:dyDescent="0.15">
      <c r="A38" s="210"/>
      <c r="B38" s="490" t="s">
        <v>173</v>
      </c>
      <c r="C38" s="490"/>
      <c r="D38" s="490"/>
      <c r="E38" s="490"/>
      <c r="F38" s="495" t="str">
        <f>IF(SUM(F32:K37)=0,"",SUM(F32:K37))</f>
        <v/>
      </c>
      <c r="G38" s="496"/>
      <c r="H38" s="496"/>
      <c r="I38" s="496"/>
      <c r="J38" s="496"/>
      <c r="K38" s="496"/>
      <c r="L38" s="200" t="s">
        <v>167</v>
      </c>
      <c r="M38" s="495" t="str">
        <f>IF(SUM(M32:R37)=0,"",SUM(M32:R37))</f>
        <v/>
      </c>
      <c r="N38" s="496"/>
      <c r="O38" s="496"/>
      <c r="P38" s="496"/>
      <c r="Q38" s="496"/>
      <c r="R38" s="496"/>
      <c r="S38" s="199" t="s">
        <v>167</v>
      </c>
      <c r="T38" s="211"/>
      <c r="U38" s="162"/>
      <c r="V38" s="162"/>
      <c r="W38" s="162"/>
      <c r="X38" s="162"/>
      <c r="Y38" s="162"/>
      <c r="Z38" s="162"/>
      <c r="AA38" s="162"/>
      <c r="AB38" s="162"/>
      <c r="AC38" s="162"/>
      <c r="AD38" s="162"/>
      <c r="AE38" s="162"/>
      <c r="AF38" s="162"/>
      <c r="AG38" s="162"/>
      <c r="AH38" s="162"/>
      <c r="AI38" s="162"/>
      <c r="AJ38" s="162"/>
      <c r="AK38" s="162"/>
    </row>
    <row r="39" spans="1:37" s="1" customFormat="1" ht="20.100000000000001" customHeight="1" x14ac:dyDescent="0.15">
      <c r="A39" s="162"/>
      <c r="B39" s="164"/>
      <c r="C39" s="212"/>
      <c r="D39" s="164"/>
      <c r="E39" s="164"/>
      <c r="F39" s="164"/>
      <c r="G39" s="164"/>
      <c r="H39" s="164"/>
      <c r="I39" s="164"/>
      <c r="J39" s="164"/>
      <c r="K39" s="164"/>
      <c r="L39" s="164"/>
      <c r="M39" s="164"/>
      <c r="N39" s="164"/>
      <c r="O39" s="164"/>
      <c r="P39" s="164"/>
      <c r="Q39" s="164"/>
      <c r="R39" s="164"/>
      <c r="S39" s="164"/>
      <c r="T39" s="162"/>
      <c r="U39" s="162"/>
      <c r="V39" s="162"/>
      <c r="W39" s="162"/>
      <c r="X39" s="162"/>
      <c r="Y39" s="162"/>
      <c r="Z39" s="162"/>
      <c r="AA39" s="162"/>
      <c r="AB39" s="162"/>
      <c r="AC39" s="162"/>
      <c r="AD39" s="162"/>
      <c r="AE39" s="162"/>
      <c r="AF39" s="162"/>
      <c r="AG39" s="162"/>
      <c r="AH39" s="162"/>
      <c r="AI39" s="162"/>
      <c r="AJ39" s="162"/>
      <c r="AK39" s="162"/>
    </row>
    <row r="40" spans="1:37" s="1" customFormat="1" ht="20.100000000000001" customHeight="1" x14ac:dyDescent="0.15">
      <c r="A40" s="162"/>
      <c r="B40" s="500" t="s">
        <v>246</v>
      </c>
      <c r="C40" s="501"/>
      <c r="D40" s="501"/>
      <c r="E40" s="502"/>
      <c r="F40" s="506" t="str">
        <f>IF(F38="","",ROUNDDOWN(M38/F38,3))</f>
        <v/>
      </c>
      <c r="G40" s="507"/>
      <c r="H40" s="507"/>
      <c r="I40" s="507"/>
      <c r="J40" s="507"/>
      <c r="K40" s="508"/>
      <c r="L40" s="512" t="s">
        <v>133</v>
      </c>
      <c r="M40" s="164"/>
      <c r="N40" s="164"/>
      <c r="O40" s="164"/>
      <c r="P40" s="164"/>
      <c r="Q40" s="164"/>
      <c r="R40" s="164"/>
      <c r="S40" s="164"/>
      <c r="T40" s="162"/>
      <c r="U40" s="162"/>
      <c r="V40" s="162"/>
      <c r="W40" s="162"/>
      <c r="X40" s="162"/>
      <c r="Y40" s="162"/>
      <c r="Z40" s="162"/>
      <c r="AA40" s="162"/>
      <c r="AB40" s="162"/>
      <c r="AC40" s="162"/>
      <c r="AD40" s="162"/>
      <c r="AE40" s="162"/>
      <c r="AF40" s="162"/>
      <c r="AG40" s="162"/>
      <c r="AH40" s="162"/>
      <c r="AI40" s="162"/>
      <c r="AJ40" s="162"/>
      <c r="AK40" s="162"/>
    </row>
    <row r="41" spans="1:37" s="1" customFormat="1" ht="9" customHeight="1" x14ac:dyDescent="0.15">
      <c r="A41" s="162"/>
      <c r="B41" s="503"/>
      <c r="C41" s="504"/>
      <c r="D41" s="504"/>
      <c r="E41" s="505"/>
      <c r="F41" s="509"/>
      <c r="G41" s="510"/>
      <c r="H41" s="510"/>
      <c r="I41" s="510"/>
      <c r="J41" s="510"/>
      <c r="K41" s="511"/>
      <c r="L41" s="512"/>
      <c r="M41" s="164"/>
      <c r="N41" s="164"/>
      <c r="O41" s="164"/>
      <c r="P41" s="164"/>
      <c r="Q41" s="164"/>
      <c r="R41" s="164"/>
      <c r="S41" s="164"/>
      <c r="T41" s="162"/>
      <c r="U41" s="162"/>
      <c r="V41" s="162"/>
      <c r="W41" s="162"/>
      <c r="X41" s="162"/>
      <c r="Y41" s="162"/>
      <c r="Z41" s="162"/>
      <c r="AA41" s="162"/>
      <c r="AB41" s="162"/>
      <c r="AC41" s="162"/>
      <c r="AD41" s="162"/>
      <c r="AE41" s="162"/>
      <c r="AF41" s="162"/>
      <c r="AG41" s="162"/>
      <c r="AH41" s="162"/>
      <c r="AI41" s="162"/>
      <c r="AJ41" s="162"/>
      <c r="AK41" s="162"/>
    </row>
    <row r="42" spans="1:37" s="1" customFormat="1" ht="20.100000000000001" customHeight="1" x14ac:dyDescent="0.15">
      <c r="A42" s="162"/>
      <c r="B42" s="166"/>
      <c r="C42" s="166"/>
      <c r="D42" s="166"/>
      <c r="E42" s="166"/>
      <c r="F42" s="167"/>
      <c r="G42" s="167"/>
      <c r="H42" s="167"/>
      <c r="I42" s="167"/>
      <c r="J42" s="167"/>
      <c r="K42" s="167"/>
      <c r="L42" s="164"/>
      <c r="M42" s="164"/>
      <c r="N42" s="164"/>
      <c r="O42" s="164"/>
      <c r="P42" s="164"/>
      <c r="Q42" s="164"/>
      <c r="R42" s="164"/>
      <c r="S42" s="164"/>
      <c r="T42" s="162"/>
      <c r="U42" s="162"/>
      <c r="V42" s="162"/>
      <c r="W42" s="162"/>
      <c r="X42" s="162"/>
      <c r="Y42" s="162"/>
      <c r="Z42" s="162"/>
      <c r="AA42" s="162"/>
      <c r="AB42" s="162"/>
      <c r="AC42" s="162"/>
      <c r="AD42" s="162"/>
      <c r="AE42" s="162"/>
      <c r="AF42" s="162"/>
      <c r="AG42" s="162"/>
      <c r="AH42" s="162"/>
      <c r="AI42" s="162"/>
      <c r="AJ42" s="162"/>
      <c r="AK42" s="162"/>
    </row>
    <row r="43" spans="1:37" s="1" customFormat="1" ht="21" customHeight="1" x14ac:dyDescent="0.15">
      <c r="A43" s="162"/>
      <c r="B43" s="513" t="s">
        <v>207</v>
      </c>
      <c r="C43" s="514"/>
      <c r="D43" s="514"/>
      <c r="E43" s="514"/>
      <c r="F43" s="514"/>
      <c r="G43" s="514"/>
      <c r="H43" s="514"/>
      <c r="I43" s="514"/>
      <c r="J43" s="514"/>
      <c r="K43" s="514"/>
      <c r="L43" s="514"/>
      <c r="M43" s="514"/>
      <c r="N43" s="514"/>
      <c r="O43" s="514"/>
      <c r="P43" s="515"/>
      <c r="Q43" s="516"/>
      <c r="R43" s="517"/>
      <c r="S43" s="518"/>
      <c r="T43" s="162"/>
      <c r="U43" s="162"/>
      <c r="V43" s="162"/>
      <c r="W43" s="162"/>
      <c r="X43" s="162"/>
      <c r="Y43" s="162"/>
      <c r="Z43" s="162"/>
      <c r="AA43" s="162"/>
      <c r="AB43" s="162"/>
      <c r="AC43" s="162"/>
      <c r="AD43" s="162"/>
      <c r="AE43" s="162"/>
      <c r="AF43" s="162"/>
      <c r="AG43" s="162"/>
      <c r="AH43" s="162"/>
      <c r="AI43" s="162"/>
      <c r="AJ43" s="162"/>
      <c r="AK43" s="162"/>
    </row>
    <row r="44" spans="1:37" s="1" customFormat="1" ht="12.75" customHeight="1" x14ac:dyDescent="0.15">
      <c r="A44" s="162"/>
      <c r="B44" s="164"/>
      <c r="C44" s="164"/>
      <c r="D44" s="164"/>
      <c r="E44" s="164"/>
      <c r="F44" s="164"/>
      <c r="G44" s="164"/>
      <c r="H44" s="164"/>
      <c r="I44" s="164"/>
      <c r="J44" s="164"/>
      <c r="K44" s="164"/>
      <c r="L44" s="164"/>
      <c r="M44" s="164"/>
      <c r="N44" s="164"/>
      <c r="O44" s="164"/>
      <c r="P44" s="164"/>
      <c r="Q44" s="164"/>
      <c r="R44" s="164"/>
      <c r="S44" s="164"/>
      <c r="T44" s="162"/>
      <c r="U44" s="162"/>
      <c r="V44" s="162"/>
      <c r="W44" s="162"/>
      <c r="X44" s="162"/>
      <c r="Y44" s="162"/>
      <c r="Z44" s="162"/>
      <c r="AA44" s="162"/>
      <c r="AB44" s="162"/>
      <c r="AC44" s="162"/>
      <c r="AD44" s="162"/>
      <c r="AE44" s="162"/>
      <c r="AF44" s="162"/>
      <c r="AG44" s="162"/>
      <c r="AH44" s="162"/>
      <c r="AI44" s="162"/>
      <c r="AJ44" s="162"/>
      <c r="AK44" s="162"/>
    </row>
    <row r="45" spans="1:37" s="1" customFormat="1" ht="35.25" customHeight="1" x14ac:dyDescent="0.15">
      <c r="A45" s="162"/>
      <c r="B45" s="489" t="s">
        <v>248</v>
      </c>
      <c r="C45" s="489"/>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162"/>
      <c r="AB45" s="162"/>
      <c r="AC45" s="162"/>
      <c r="AD45" s="162"/>
      <c r="AE45" s="162"/>
      <c r="AF45" s="162"/>
      <c r="AG45" s="162"/>
      <c r="AH45" s="162"/>
      <c r="AI45" s="162"/>
      <c r="AJ45" s="162"/>
      <c r="AK45" s="162"/>
    </row>
    <row r="46" spans="1:37" s="1" customFormat="1" ht="112.5" customHeight="1" x14ac:dyDescent="0.15">
      <c r="A46" s="162"/>
      <c r="B46" s="489" t="s">
        <v>289</v>
      </c>
      <c r="C46" s="489"/>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162"/>
      <c r="AB46" s="162"/>
      <c r="AC46" s="162"/>
      <c r="AD46" s="162"/>
      <c r="AE46" s="162"/>
      <c r="AF46" s="162"/>
      <c r="AG46" s="162"/>
      <c r="AH46" s="162"/>
      <c r="AI46" s="162"/>
      <c r="AJ46" s="162"/>
      <c r="AK46" s="162"/>
    </row>
    <row r="47" spans="1:37" s="1" customFormat="1" ht="8.25" customHeight="1" x14ac:dyDescent="0.15">
      <c r="A47" s="162"/>
      <c r="B47" s="164"/>
      <c r="C47" s="164"/>
      <c r="D47" s="164"/>
      <c r="E47" s="164"/>
      <c r="F47" s="164"/>
      <c r="G47" s="164"/>
      <c r="H47" s="164"/>
      <c r="I47" s="164"/>
      <c r="J47" s="164"/>
      <c r="K47" s="164"/>
      <c r="L47" s="164"/>
      <c r="M47" s="164"/>
      <c r="N47" s="164"/>
      <c r="O47" s="164"/>
      <c r="P47" s="164"/>
      <c r="Q47" s="164"/>
      <c r="R47" s="164"/>
      <c r="S47" s="164"/>
      <c r="T47" s="162"/>
      <c r="U47" s="162"/>
      <c r="V47" s="162"/>
      <c r="W47" s="162"/>
      <c r="X47" s="162"/>
      <c r="Y47" s="162"/>
      <c r="Z47" s="162"/>
      <c r="AA47" s="162"/>
      <c r="AB47" s="162"/>
      <c r="AC47" s="162"/>
      <c r="AD47" s="162"/>
      <c r="AE47" s="162"/>
      <c r="AF47" s="162"/>
      <c r="AG47" s="162"/>
      <c r="AH47" s="162"/>
      <c r="AI47" s="162"/>
      <c r="AJ47" s="162"/>
      <c r="AK47" s="162"/>
    </row>
    <row r="48" spans="1:37" s="1" customFormat="1" x14ac:dyDescent="0.15">
      <c r="A48" s="162"/>
      <c r="B48" s="162" t="s">
        <v>172</v>
      </c>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row>
    <row r="49" spans="1:37" ht="13.5" customHeight="1" x14ac:dyDescent="0.15">
      <c r="B49" s="519" t="s">
        <v>209</v>
      </c>
      <c r="C49" s="519"/>
      <c r="D49" s="519"/>
      <c r="E49" s="519"/>
      <c r="F49" s="519"/>
      <c r="G49" s="519"/>
      <c r="H49" s="519"/>
      <c r="I49" s="519"/>
      <c r="J49" s="519"/>
      <c r="K49" s="519"/>
      <c r="L49" s="519"/>
      <c r="M49" s="519"/>
      <c r="N49" s="519"/>
      <c r="O49" s="519"/>
      <c r="P49" s="519"/>
      <c r="Q49" s="519"/>
      <c r="R49" s="519"/>
      <c r="S49" s="519"/>
      <c r="T49" s="519"/>
      <c r="U49" s="519"/>
      <c r="V49" s="519"/>
      <c r="W49" s="519"/>
      <c r="X49" s="519"/>
      <c r="Y49" s="519"/>
      <c r="Z49" s="519"/>
    </row>
    <row r="50" spans="1:37" s="14" customFormat="1" x14ac:dyDescent="0.15">
      <c r="A50" s="162"/>
      <c r="B50" s="519" t="s">
        <v>249</v>
      </c>
      <c r="C50" s="519"/>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162"/>
      <c r="AB50" s="162"/>
      <c r="AC50" s="162"/>
      <c r="AD50" s="162"/>
      <c r="AE50" s="162"/>
      <c r="AF50" s="162"/>
      <c r="AG50" s="162"/>
      <c r="AH50" s="162"/>
      <c r="AI50" s="162"/>
      <c r="AJ50" s="162"/>
      <c r="AK50" s="162"/>
    </row>
    <row r="51" spans="1:37" s="14" customFormat="1" ht="13.5" customHeight="1" x14ac:dyDescent="0.15">
      <c r="A51" s="162"/>
      <c r="B51" s="519" t="s">
        <v>250</v>
      </c>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162"/>
      <c r="AB51" s="162"/>
      <c r="AC51" s="162"/>
      <c r="AD51" s="162"/>
      <c r="AE51" s="162"/>
      <c r="AF51" s="162"/>
      <c r="AG51" s="162"/>
      <c r="AH51" s="162"/>
      <c r="AI51" s="162"/>
      <c r="AJ51" s="162"/>
      <c r="AK51" s="162"/>
    </row>
    <row r="52" spans="1:37" s="14" customFormat="1" ht="13.5" customHeight="1" x14ac:dyDescent="0.15">
      <c r="A52" s="162"/>
      <c r="B52" s="520" t="s">
        <v>210</v>
      </c>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162"/>
      <c r="AB52" s="162"/>
      <c r="AC52" s="162"/>
      <c r="AD52" s="162"/>
      <c r="AE52" s="162"/>
      <c r="AF52" s="162"/>
      <c r="AG52" s="162"/>
      <c r="AH52" s="162"/>
      <c r="AI52" s="162"/>
      <c r="AJ52" s="162"/>
      <c r="AK52" s="162"/>
    </row>
    <row r="53" spans="1:37" s="14" customFormat="1" ht="66" customHeight="1" x14ac:dyDescent="0.15">
      <c r="A53" s="162"/>
      <c r="B53" s="520" t="s">
        <v>290</v>
      </c>
      <c r="C53" s="521"/>
      <c r="D53" s="521"/>
      <c r="E53" s="521"/>
      <c r="F53" s="521"/>
      <c r="G53" s="521"/>
      <c r="H53" s="521"/>
      <c r="I53" s="521"/>
      <c r="J53" s="521"/>
      <c r="K53" s="521"/>
      <c r="L53" s="521"/>
      <c r="M53" s="521"/>
      <c r="N53" s="521"/>
      <c r="O53" s="521"/>
      <c r="P53" s="521"/>
      <c r="Q53" s="521"/>
      <c r="R53" s="521"/>
      <c r="S53" s="521"/>
      <c r="T53" s="521"/>
      <c r="U53" s="521"/>
      <c r="V53" s="521"/>
      <c r="W53" s="521"/>
      <c r="X53" s="521"/>
      <c r="Y53" s="521"/>
      <c r="Z53" s="521"/>
      <c r="AA53" s="162"/>
      <c r="AB53" s="162"/>
      <c r="AC53" s="162"/>
      <c r="AD53" s="162"/>
      <c r="AE53" s="162"/>
      <c r="AF53" s="162"/>
      <c r="AG53" s="162"/>
      <c r="AH53" s="162"/>
      <c r="AI53" s="162"/>
      <c r="AJ53" s="162"/>
      <c r="AK53" s="162"/>
    </row>
    <row r="54" spans="1:37" ht="156" customHeight="1" x14ac:dyDescent="0.15">
      <c r="B54" s="519"/>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row>
    <row r="55" spans="1:37" x14ac:dyDescent="0.15">
      <c r="B55" s="519"/>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row>
    <row r="56" spans="1:37" x14ac:dyDescent="0.15">
      <c r="B56" s="519"/>
      <c r="C56" s="519"/>
      <c r="D56" s="519"/>
      <c r="E56" s="519"/>
      <c r="F56" s="519"/>
      <c r="G56" s="519"/>
      <c r="H56" s="519"/>
      <c r="I56" s="519"/>
      <c r="J56" s="519"/>
      <c r="K56" s="519"/>
      <c r="L56" s="519"/>
      <c r="M56" s="519"/>
      <c r="N56" s="519"/>
      <c r="O56" s="519"/>
      <c r="P56" s="519"/>
      <c r="Q56" s="519"/>
      <c r="R56" s="519"/>
      <c r="S56" s="519"/>
      <c r="T56" s="519"/>
      <c r="U56" s="519"/>
      <c r="V56" s="519"/>
      <c r="W56" s="519"/>
      <c r="X56" s="519"/>
      <c r="Y56" s="519"/>
      <c r="Z56" s="519"/>
    </row>
    <row r="57" spans="1:37" x14ac:dyDescent="0.15">
      <c r="B57" s="519"/>
      <c r="C57" s="519"/>
      <c r="D57" s="519"/>
      <c r="E57" s="519"/>
      <c r="F57" s="519"/>
      <c r="G57" s="519"/>
      <c r="H57" s="519"/>
      <c r="I57" s="519"/>
      <c r="J57" s="519"/>
      <c r="K57" s="519"/>
      <c r="L57" s="519"/>
      <c r="M57" s="519"/>
      <c r="N57" s="519"/>
      <c r="O57" s="519"/>
      <c r="P57" s="519"/>
      <c r="Q57" s="519"/>
      <c r="R57" s="519"/>
      <c r="S57" s="519"/>
      <c r="T57" s="519"/>
      <c r="U57" s="519"/>
      <c r="V57" s="519"/>
      <c r="W57" s="519"/>
      <c r="X57" s="519"/>
      <c r="Y57" s="519"/>
      <c r="Z57" s="519"/>
    </row>
    <row r="58" spans="1:37" x14ac:dyDescent="0.15">
      <c r="B58" s="519"/>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row>
    <row r="59" spans="1:37" x14ac:dyDescent="0.15">
      <c r="B59" s="519"/>
      <c r="C59" s="519"/>
      <c r="D59" s="519"/>
      <c r="E59" s="519"/>
      <c r="F59" s="519"/>
      <c r="G59" s="519"/>
      <c r="H59" s="519"/>
      <c r="I59" s="519"/>
      <c r="J59" s="519"/>
      <c r="K59" s="519"/>
      <c r="L59" s="519"/>
      <c r="M59" s="519"/>
      <c r="N59" s="519"/>
      <c r="O59" s="519"/>
      <c r="P59" s="519"/>
      <c r="Q59" s="519"/>
      <c r="R59" s="519"/>
      <c r="S59" s="519"/>
      <c r="T59" s="519"/>
      <c r="U59" s="519"/>
      <c r="V59" s="519"/>
      <c r="W59" s="519"/>
      <c r="X59" s="519"/>
      <c r="Y59" s="519"/>
      <c r="Z59" s="519"/>
    </row>
    <row r="122" spans="3:7" x14ac:dyDescent="0.15">
      <c r="C122" s="210"/>
      <c r="D122" s="210"/>
      <c r="E122" s="210"/>
      <c r="F122" s="210"/>
      <c r="G122" s="210"/>
    </row>
    <row r="123" spans="3:7" x14ac:dyDescent="0.15">
      <c r="C123" s="213"/>
    </row>
  </sheetData>
  <customSheetViews>
    <customSheetView guid="{56DCB114-40B2-464E-A1DC-8CEA4198327C}" showPageBreaks="1" printArea="1" topLeftCell="A37">
      <pageMargins left="0.7" right="0.7" top="0.75" bottom="0.75" header="0.3" footer="0.3"/>
      <pageSetup paperSize="9" scale="89" orientation="portrait" r:id="rId1"/>
    </customSheetView>
    <customSheetView guid="{259978EB-FE32-48C2-BD36-50F2D226A123}">
      <pageMargins left="0.7" right="0.7" top="0.75" bottom="0.75" header="0.3" footer="0.3"/>
      <pageSetup paperSize="9" scale="89" orientation="portrait" r:id="rId2"/>
    </customSheetView>
  </customSheetViews>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xr:uid="{00000000-0002-0000-0300-000000000000}">
      <formula1>"□,■"</formula1>
    </dataValidation>
    <dataValidation type="list" allowBlank="1" showInputMessage="1" showErrorMessage="1" sqref="Q28:S28 Q43:S43" xr:uid="{00000000-0002-0000-0300-000001000000}">
      <formula1>"a,b,c,d"</formula1>
    </dataValidation>
  </dataValidations>
  <pageMargins left="0.7" right="0.7" top="0.75" bottom="0.75" header="0.3" footer="0.3"/>
  <pageSetup paperSize="9" scale="8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Y124"/>
  <sheetViews>
    <sheetView view="pageBreakPreview" zoomScale="85" zoomScaleNormal="100" zoomScaleSheetLayoutView="85" workbookViewId="0">
      <selection activeCell="S11" sqref="S11"/>
    </sheetView>
  </sheetViews>
  <sheetFormatPr defaultColWidth="3.5" defaultRowHeight="13.5" x14ac:dyDescent="0.15"/>
  <cols>
    <col min="1" max="1" width="2.375" style="3" customWidth="1"/>
    <col min="2" max="2" width="3" style="88" customWidth="1"/>
    <col min="3" max="7" width="3.5" style="3"/>
    <col min="8" max="25" width="4.5" style="3" customWidth="1"/>
    <col min="26" max="16384" width="3.5" style="3"/>
  </cols>
  <sheetData>
    <row r="2" spans="2:25" x14ac:dyDescent="0.15">
      <c r="B2" s="3" t="s">
        <v>241</v>
      </c>
    </row>
    <row r="3" spans="2:25" x14ac:dyDescent="0.15">
      <c r="Q3" s="1"/>
      <c r="R3" s="45" t="s">
        <v>61</v>
      </c>
      <c r="S3" s="350"/>
      <c r="T3" s="350"/>
      <c r="U3" s="45" t="s">
        <v>62</v>
      </c>
      <c r="V3" s="12"/>
      <c r="W3" s="45" t="s">
        <v>154</v>
      </c>
      <c r="X3" s="12"/>
      <c r="Y3" s="45" t="s">
        <v>155</v>
      </c>
    </row>
    <row r="4" spans="2:25" x14ac:dyDescent="0.15">
      <c r="B4" s="522" t="s">
        <v>211</v>
      </c>
      <c r="C4" s="522"/>
      <c r="D4" s="522"/>
      <c r="E4" s="522"/>
      <c r="F4" s="522"/>
      <c r="G4" s="522"/>
      <c r="H4" s="522"/>
      <c r="I4" s="522"/>
      <c r="J4" s="522"/>
      <c r="K4" s="522"/>
      <c r="L4" s="522"/>
      <c r="M4" s="522"/>
      <c r="N4" s="522"/>
      <c r="O4" s="522"/>
      <c r="P4" s="522"/>
      <c r="Q4" s="522"/>
      <c r="R4" s="522"/>
      <c r="S4" s="522"/>
      <c r="T4" s="522"/>
      <c r="U4" s="522"/>
      <c r="V4" s="522"/>
      <c r="W4" s="522"/>
      <c r="X4" s="522"/>
      <c r="Y4" s="522"/>
    </row>
    <row r="6" spans="2:25" ht="30" customHeight="1" x14ac:dyDescent="0.15">
      <c r="B6" s="182">
        <v>1</v>
      </c>
      <c r="C6" s="202" t="s">
        <v>168</v>
      </c>
      <c r="D6" s="16"/>
      <c r="E6" s="16"/>
      <c r="F6" s="16"/>
      <c r="G6" s="17"/>
      <c r="H6" s="523"/>
      <c r="I6" s="524"/>
      <c r="J6" s="524"/>
      <c r="K6" s="524"/>
      <c r="L6" s="524"/>
      <c r="M6" s="524"/>
      <c r="N6" s="524"/>
      <c r="O6" s="524"/>
      <c r="P6" s="524"/>
      <c r="Q6" s="524"/>
      <c r="R6" s="524"/>
      <c r="S6" s="524"/>
      <c r="T6" s="524"/>
      <c r="U6" s="524"/>
      <c r="V6" s="524"/>
      <c r="W6" s="524"/>
      <c r="X6" s="524"/>
      <c r="Y6" s="525"/>
    </row>
    <row r="7" spans="2:25" ht="30" customHeight="1" x14ac:dyDescent="0.15">
      <c r="B7" s="182">
        <v>2</v>
      </c>
      <c r="C7" s="202" t="s">
        <v>169</v>
      </c>
      <c r="D7" s="202"/>
      <c r="E7" s="202"/>
      <c r="F7" s="202"/>
      <c r="G7" s="203"/>
      <c r="H7" s="96" t="s">
        <v>5</v>
      </c>
      <c r="I7" s="202" t="s">
        <v>164</v>
      </c>
      <c r="J7" s="202"/>
      <c r="K7" s="202"/>
      <c r="L7" s="202"/>
      <c r="M7" s="97" t="s">
        <v>5</v>
      </c>
      <c r="N7" s="202" t="s">
        <v>165</v>
      </c>
      <c r="O7" s="202"/>
      <c r="P7" s="202"/>
      <c r="Q7" s="202"/>
      <c r="R7" s="97" t="s">
        <v>5</v>
      </c>
      <c r="S7" s="202" t="s">
        <v>166</v>
      </c>
      <c r="T7" s="202"/>
      <c r="U7" s="202"/>
      <c r="V7" s="202"/>
      <c r="W7" s="202"/>
      <c r="X7" s="202"/>
      <c r="Y7" s="203"/>
    </row>
    <row r="8" spans="2:25" ht="30" customHeight="1" x14ac:dyDescent="0.15">
      <c r="B8" s="181">
        <v>3</v>
      </c>
      <c r="C8" s="2" t="s">
        <v>170</v>
      </c>
      <c r="D8" s="2"/>
      <c r="E8" s="2"/>
      <c r="F8" s="2"/>
      <c r="G8" s="87"/>
      <c r="H8" s="98" t="s">
        <v>5</v>
      </c>
      <c r="I8" s="1" t="s">
        <v>212</v>
      </c>
      <c r="J8" s="2"/>
      <c r="K8" s="2"/>
      <c r="L8" s="2"/>
      <c r="M8" s="2"/>
      <c r="N8" s="2"/>
      <c r="O8" s="2"/>
      <c r="P8" s="98"/>
      <c r="Q8" s="1"/>
      <c r="R8" s="2"/>
      <c r="S8" s="2"/>
      <c r="T8" s="2"/>
      <c r="U8" s="2"/>
      <c r="V8" s="2"/>
      <c r="W8" s="2"/>
      <c r="X8" s="2"/>
      <c r="Y8" s="87"/>
    </row>
    <row r="9" spans="2:25" ht="30" customHeight="1" x14ac:dyDescent="0.15">
      <c r="B9" s="181"/>
      <c r="C9" s="2"/>
      <c r="D9" s="2"/>
      <c r="E9" s="2"/>
      <c r="F9" s="2"/>
      <c r="G9" s="87"/>
      <c r="H9" s="98" t="s">
        <v>5</v>
      </c>
      <c r="I9" s="1" t="s">
        <v>213</v>
      </c>
      <c r="J9" s="2"/>
      <c r="K9" s="2"/>
      <c r="L9" s="2"/>
      <c r="M9" s="2"/>
      <c r="N9" s="2"/>
      <c r="O9" s="2"/>
      <c r="P9" s="98"/>
      <c r="Q9" s="1"/>
      <c r="R9" s="2"/>
      <c r="S9" s="2"/>
      <c r="T9" s="2"/>
      <c r="U9" s="2"/>
      <c r="V9" s="2"/>
      <c r="W9" s="2"/>
      <c r="X9" s="2"/>
      <c r="Y9" s="87"/>
    </row>
    <row r="10" spans="2:25" ht="30" customHeight="1" x14ac:dyDescent="0.15">
      <c r="B10" s="181"/>
      <c r="C10" s="2"/>
      <c r="D10" s="2"/>
      <c r="E10" s="2"/>
      <c r="F10" s="2"/>
      <c r="G10" s="87"/>
      <c r="H10" s="98" t="s">
        <v>5</v>
      </c>
      <c r="I10" s="1" t="s">
        <v>214</v>
      </c>
      <c r="J10" s="2"/>
      <c r="K10" s="2"/>
      <c r="L10" s="2"/>
      <c r="M10" s="2"/>
      <c r="N10" s="2"/>
      <c r="O10" s="2"/>
      <c r="P10" s="98"/>
      <c r="Q10" s="1"/>
      <c r="R10" s="2"/>
      <c r="S10" s="2"/>
      <c r="T10" s="2"/>
      <c r="U10" s="2"/>
      <c r="V10" s="2"/>
      <c r="W10" s="2"/>
      <c r="X10" s="2"/>
      <c r="Y10" s="87"/>
    </row>
    <row r="11" spans="2:25" ht="30" customHeight="1" x14ac:dyDescent="0.15">
      <c r="B11" s="181"/>
      <c r="C11" s="2"/>
      <c r="D11" s="2"/>
      <c r="E11" s="2"/>
      <c r="F11" s="2"/>
      <c r="G11" s="87"/>
      <c r="H11" s="98" t="s">
        <v>38</v>
      </c>
      <c r="I11" s="1" t="s">
        <v>215</v>
      </c>
      <c r="J11" s="2"/>
      <c r="K11" s="2"/>
      <c r="L11" s="2"/>
      <c r="M11" s="2"/>
      <c r="N11" s="2"/>
      <c r="O11" s="2"/>
      <c r="P11" s="98"/>
      <c r="Q11" s="1"/>
      <c r="R11" s="2"/>
      <c r="S11" s="2"/>
      <c r="T11" s="2"/>
      <c r="U11" s="2"/>
      <c r="V11" s="2"/>
      <c r="W11" s="2"/>
      <c r="X11" s="2"/>
      <c r="Y11" s="87"/>
    </row>
    <row r="12" spans="2:25" ht="30" customHeight="1" x14ac:dyDescent="0.15">
      <c r="B12" s="181"/>
      <c r="C12" s="2"/>
      <c r="D12" s="2"/>
      <c r="E12" s="2"/>
      <c r="F12" s="2"/>
      <c r="G12" s="87"/>
      <c r="H12" s="98" t="s">
        <v>38</v>
      </c>
      <c r="I12" s="1" t="s">
        <v>216</v>
      </c>
      <c r="J12" s="2"/>
      <c r="K12" s="2"/>
      <c r="L12" s="2"/>
      <c r="M12" s="2"/>
      <c r="N12" s="2"/>
      <c r="O12" s="2"/>
      <c r="P12" s="98"/>
      <c r="Q12" s="1"/>
      <c r="R12" s="2"/>
      <c r="S12" s="2"/>
      <c r="T12" s="2"/>
      <c r="U12" s="2"/>
      <c r="V12" s="2"/>
      <c r="W12" s="2"/>
      <c r="X12" s="2"/>
      <c r="Y12" s="87"/>
    </row>
    <row r="13" spans="2:25" ht="30" customHeight="1" x14ac:dyDescent="0.15">
      <c r="B13" s="244"/>
      <c r="C13" s="2"/>
      <c r="D13" s="2"/>
      <c r="E13" s="2"/>
      <c r="F13" s="2"/>
      <c r="G13" s="87"/>
      <c r="H13" s="98" t="s">
        <v>5</v>
      </c>
      <c r="I13" s="1" t="s">
        <v>217</v>
      </c>
      <c r="J13" s="2"/>
      <c r="K13" s="2"/>
      <c r="L13" s="2"/>
      <c r="M13" s="2"/>
      <c r="N13" s="2"/>
      <c r="O13" s="2"/>
      <c r="P13" s="2"/>
      <c r="Q13" s="1"/>
      <c r="R13" s="2"/>
      <c r="S13" s="2"/>
      <c r="T13" s="2"/>
      <c r="U13" s="2"/>
      <c r="V13" s="2"/>
      <c r="W13" s="2"/>
      <c r="X13" s="2"/>
      <c r="Y13" s="87"/>
    </row>
    <row r="14" spans="2:25" ht="30" customHeight="1" x14ac:dyDescent="0.15">
      <c r="B14" s="181"/>
      <c r="C14" s="2"/>
      <c r="D14" s="2"/>
      <c r="E14" s="2"/>
      <c r="F14" s="2"/>
      <c r="G14" s="87"/>
      <c r="H14" s="98" t="s">
        <v>5</v>
      </c>
      <c r="I14" s="1" t="s">
        <v>291</v>
      </c>
      <c r="J14" s="2"/>
      <c r="K14" s="2"/>
      <c r="L14" s="2"/>
      <c r="M14" s="2"/>
      <c r="N14" s="2"/>
      <c r="O14" s="2"/>
      <c r="P14" s="2"/>
      <c r="Q14" s="1"/>
      <c r="R14" s="2"/>
      <c r="S14" s="2"/>
      <c r="T14" s="2"/>
      <c r="U14" s="2"/>
      <c r="V14" s="2"/>
      <c r="W14" s="2"/>
      <c r="X14" s="2"/>
      <c r="Y14" s="87"/>
    </row>
    <row r="15" spans="2:25" x14ac:dyDescent="0.15">
      <c r="B15" s="186"/>
      <c r="C15" s="57"/>
      <c r="D15" s="57"/>
      <c r="E15" s="57"/>
      <c r="F15" s="57"/>
      <c r="G15" s="58"/>
      <c r="H15" s="56"/>
      <c r="I15" s="57"/>
      <c r="J15" s="57"/>
      <c r="K15" s="57"/>
      <c r="L15" s="57"/>
      <c r="M15" s="57"/>
      <c r="N15" s="57"/>
      <c r="O15" s="57"/>
      <c r="P15" s="57"/>
      <c r="Q15" s="57"/>
      <c r="R15" s="57"/>
      <c r="S15" s="57"/>
      <c r="T15" s="57"/>
      <c r="U15" s="57"/>
      <c r="V15" s="57"/>
      <c r="W15" s="57"/>
      <c r="X15" s="57"/>
      <c r="Y15" s="58"/>
    </row>
    <row r="16" spans="2:25" ht="29.25" customHeight="1" x14ac:dyDescent="0.15">
      <c r="B16" s="107">
        <v>4</v>
      </c>
      <c r="C16" s="526" t="s">
        <v>218</v>
      </c>
      <c r="D16" s="526"/>
      <c r="E16" s="526"/>
      <c r="F16" s="526"/>
      <c r="G16" s="527"/>
      <c r="H16" s="90" t="s">
        <v>219</v>
      </c>
      <c r="I16" s="2"/>
      <c r="Y16" s="85"/>
    </row>
    <row r="17" spans="2:25" ht="12" customHeight="1" x14ac:dyDescent="0.15">
      <c r="B17" s="94"/>
      <c r="G17" s="85"/>
      <c r="H17" s="95"/>
      <c r="I17" s="528" t="s">
        <v>220</v>
      </c>
      <c r="J17" s="528"/>
      <c r="K17" s="528"/>
      <c r="L17" s="528"/>
      <c r="M17" s="528"/>
      <c r="N17" s="528"/>
      <c r="O17" s="528"/>
      <c r="P17" s="528"/>
      <c r="Q17" s="529"/>
      <c r="R17" s="530"/>
      <c r="S17" s="530"/>
      <c r="T17" s="530"/>
      <c r="U17" s="530"/>
      <c r="V17" s="530"/>
      <c r="W17" s="531"/>
      <c r="Y17" s="85"/>
    </row>
    <row r="18" spans="2:25" ht="12" customHeight="1" x14ac:dyDescent="0.15">
      <c r="B18" s="94"/>
      <c r="G18" s="85"/>
      <c r="H18" s="95"/>
      <c r="I18" s="528"/>
      <c r="J18" s="528"/>
      <c r="K18" s="528"/>
      <c r="L18" s="528"/>
      <c r="M18" s="528"/>
      <c r="N18" s="528"/>
      <c r="O18" s="528"/>
      <c r="P18" s="528"/>
      <c r="Q18" s="436"/>
      <c r="R18" s="437"/>
      <c r="S18" s="437"/>
      <c r="T18" s="437"/>
      <c r="U18" s="437"/>
      <c r="V18" s="437"/>
      <c r="W18" s="532"/>
      <c r="Y18" s="85"/>
    </row>
    <row r="19" spans="2:25" ht="12" customHeight="1" x14ac:dyDescent="0.15">
      <c r="B19" s="94"/>
      <c r="G19" s="85"/>
      <c r="H19" s="95"/>
      <c r="I19" s="529" t="s">
        <v>221</v>
      </c>
      <c r="J19" s="530"/>
      <c r="K19" s="530"/>
      <c r="L19" s="530"/>
      <c r="M19" s="530"/>
      <c r="N19" s="530"/>
      <c r="O19" s="530"/>
      <c r="P19" s="531"/>
      <c r="Q19" s="529"/>
      <c r="R19" s="530"/>
      <c r="S19" s="530"/>
      <c r="T19" s="530"/>
      <c r="U19" s="530"/>
      <c r="V19" s="530"/>
      <c r="W19" s="531"/>
      <c r="Y19" s="85"/>
    </row>
    <row r="20" spans="2:25" ht="12" customHeight="1" x14ac:dyDescent="0.15">
      <c r="B20" s="94"/>
      <c r="G20" s="85"/>
      <c r="H20" s="95"/>
      <c r="I20" s="533"/>
      <c r="J20" s="350"/>
      <c r="K20" s="350"/>
      <c r="L20" s="350"/>
      <c r="M20" s="350"/>
      <c r="N20" s="350"/>
      <c r="O20" s="350"/>
      <c r="P20" s="534"/>
      <c r="Q20" s="533"/>
      <c r="R20" s="350"/>
      <c r="S20" s="350"/>
      <c r="T20" s="350"/>
      <c r="U20" s="350"/>
      <c r="V20" s="350"/>
      <c r="W20" s="534"/>
      <c r="Y20" s="85"/>
    </row>
    <row r="21" spans="2:25" ht="12" customHeight="1" x14ac:dyDescent="0.15">
      <c r="B21" s="94"/>
      <c r="G21" s="85"/>
      <c r="H21" s="95"/>
      <c r="I21" s="533"/>
      <c r="J21" s="350"/>
      <c r="K21" s="350"/>
      <c r="L21" s="350"/>
      <c r="M21" s="350"/>
      <c r="N21" s="350"/>
      <c r="O21" s="350"/>
      <c r="P21" s="534"/>
      <c r="Q21" s="533"/>
      <c r="R21" s="350"/>
      <c r="S21" s="350"/>
      <c r="T21" s="350"/>
      <c r="U21" s="350"/>
      <c r="V21" s="350"/>
      <c r="W21" s="534"/>
      <c r="Y21" s="85"/>
    </row>
    <row r="22" spans="2:25" ht="12" customHeight="1" x14ac:dyDescent="0.15">
      <c r="B22" s="94"/>
      <c r="G22" s="85"/>
      <c r="H22" s="95"/>
      <c r="I22" s="436"/>
      <c r="J22" s="437"/>
      <c r="K22" s="437"/>
      <c r="L22" s="437"/>
      <c r="M22" s="437"/>
      <c r="N22" s="437"/>
      <c r="O22" s="437"/>
      <c r="P22" s="532"/>
      <c r="Q22" s="436"/>
      <c r="R22" s="437"/>
      <c r="S22" s="437"/>
      <c r="T22" s="437"/>
      <c r="U22" s="437"/>
      <c r="V22" s="437"/>
      <c r="W22" s="532"/>
      <c r="Y22" s="85"/>
    </row>
    <row r="23" spans="2:25" ht="12" customHeight="1" x14ac:dyDescent="0.15">
      <c r="B23" s="94"/>
      <c r="G23" s="85"/>
      <c r="H23" s="95"/>
      <c r="I23" s="528" t="s">
        <v>222</v>
      </c>
      <c r="J23" s="528"/>
      <c r="K23" s="528"/>
      <c r="L23" s="528"/>
      <c r="M23" s="528"/>
      <c r="N23" s="528"/>
      <c r="O23" s="528"/>
      <c r="P23" s="528"/>
      <c r="Q23" s="535"/>
      <c r="R23" s="536"/>
      <c r="S23" s="536"/>
      <c r="T23" s="536"/>
      <c r="U23" s="536"/>
      <c r="V23" s="536"/>
      <c r="W23" s="537"/>
      <c r="Y23" s="85"/>
    </row>
    <row r="24" spans="2:25" ht="12" customHeight="1" x14ac:dyDescent="0.15">
      <c r="B24" s="94"/>
      <c r="G24" s="85"/>
      <c r="H24" s="95"/>
      <c r="I24" s="528"/>
      <c r="J24" s="528"/>
      <c r="K24" s="528"/>
      <c r="L24" s="528"/>
      <c r="M24" s="528"/>
      <c r="N24" s="528"/>
      <c r="O24" s="528"/>
      <c r="P24" s="528"/>
      <c r="Q24" s="538"/>
      <c r="R24" s="539"/>
      <c r="S24" s="539"/>
      <c r="T24" s="539"/>
      <c r="U24" s="539"/>
      <c r="V24" s="539"/>
      <c r="W24" s="540"/>
      <c r="Y24" s="85"/>
    </row>
    <row r="25" spans="2:25" ht="12" customHeight="1" x14ac:dyDescent="0.15">
      <c r="B25" s="94"/>
      <c r="G25" s="85"/>
      <c r="H25" s="95"/>
      <c r="I25" s="528" t="s">
        <v>223</v>
      </c>
      <c r="J25" s="528"/>
      <c r="K25" s="528"/>
      <c r="L25" s="528"/>
      <c r="M25" s="528"/>
      <c r="N25" s="528"/>
      <c r="O25" s="528"/>
      <c r="P25" s="528"/>
      <c r="Q25" s="535" t="s">
        <v>224</v>
      </c>
      <c r="R25" s="536"/>
      <c r="S25" s="536"/>
      <c r="T25" s="536"/>
      <c r="U25" s="536"/>
      <c r="V25" s="536"/>
      <c r="W25" s="537"/>
      <c r="Y25" s="85"/>
    </row>
    <row r="26" spans="2:25" ht="12" customHeight="1" x14ac:dyDescent="0.15">
      <c r="B26" s="94"/>
      <c r="G26" s="85"/>
      <c r="H26" s="95"/>
      <c r="I26" s="528"/>
      <c r="J26" s="528"/>
      <c r="K26" s="528"/>
      <c r="L26" s="528"/>
      <c r="M26" s="528"/>
      <c r="N26" s="528"/>
      <c r="O26" s="528"/>
      <c r="P26" s="528"/>
      <c r="Q26" s="538"/>
      <c r="R26" s="539"/>
      <c r="S26" s="539"/>
      <c r="T26" s="539"/>
      <c r="U26" s="539"/>
      <c r="V26" s="539"/>
      <c r="W26" s="540"/>
      <c r="Y26" s="85"/>
    </row>
    <row r="27" spans="2:25" ht="12" customHeight="1" x14ac:dyDescent="0.15">
      <c r="B27" s="94"/>
      <c r="G27" s="85"/>
      <c r="H27" s="95"/>
      <c r="I27" s="528" t="s">
        <v>225</v>
      </c>
      <c r="J27" s="528"/>
      <c r="K27" s="528"/>
      <c r="L27" s="528"/>
      <c r="M27" s="528"/>
      <c r="N27" s="528"/>
      <c r="O27" s="528"/>
      <c r="P27" s="528"/>
      <c r="Q27" s="535"/>
      <c r="R27" s="536"/>
      <c r="S27" s="536"/>
      <c r="T27" s="536"/>
      <c r="U27" s="536"/>
      <c r="V27" s="536"/>
      <c r="W27" s="537"/>
      <c r="Y27" s="85"/>
    </row>
    <row r="28" spans="2:25" ht="12" customHeight="1" x14ac:dyDescent="0.15">
      <c r="B28" s="94"/>
      <c r="G28" s="85"/>
      <c r="H28" s="95"/>
      <c r="I28" s="528"/>
      <c r="J28" s="528"/>
      <c r="K28" s="528"/>
      <c r="L28" s="528"/>
      <c r="M28" s="528"/>
      <c r="N28" s="528"/>
      <c r="O28" s="528"/>
      <c r="P28" s="528"/>
      <c r="Q28" s="538"/>
      <c r="R28" s="539"/>
      <c r="S28" s="539"/>
      <c r="T28" s="539"/>
      <c r="U28" s="539"/>
      <c r="V28" s="539"/>
      <c r="W28" s="540"/>
      <c r="Y28" s="85"/>
    </row>
    <row r="29" spans="2:25" ht="15" customHeight="1" x14ac:dyDescent="0.15">
      <c r="B29" s="94"/>
      <c r="G29" s="85"/>
      <c r="H29" s="95"/>
      <c r="I29" s="2"/>
      <c r="J29" s="2"/>
      <c r="K29" s="2"/>
      <c r="L29" s="2"/>
      <c r="M29" s="2"/>
      <c r="N29" s="2"/>
      <c r="O29" s="2"/>
      <c r="P29" s="2"/>
      <c r="Q29" s="2"/>
      <c r="R29" s="2"/>
      <c r="S29" s="2"/>
      <c r="T29" s="2"/>
      <c r="U29" s="2"/>
      <c r="Y29" s="206"/>
    </row>
    <row r="30" spans="2:25" ht="29.25" customHeight="1" x14ac:dyDescent="0.15">
      <c r="B30" s="107"/>
      <c r="C30" s="204"/>
      <c r="D30" s="204"/>
      <c r="E30" s="204"/>
      <c r="F30" s="204"/>
      <c r="G30" s="205"/>
      <c r="H30" s="90" t="s">
        <v>226</v>
      </c>
      <c r="I30" s="2"/>
      <c r="Y30" s="85"/>
    </row>
    <row r="31" spans="2:25" ht="12" customHeight="1" x14ac:dyDescent="0.15">
      <c r="B31" s="94"/>
      <c r="G31" s="85"/>
      <c r="H31" s="95"/>
      <c r="I31" s="528" t="s">
        <v>220</v>
      </c>
      <c r="J31" s="528"/>
      <c r="K31" s="528"/>
      <c r="L31" s="528"/>
      <c r="M31" s="528"/>
      <c r="N31" s="528"/>
      <c r="O31" s="528"/>
      <c r="P31" s="528"/>
      <c r="Q31" s="529"/>
      <c r="R31" s="530"/>
      <c r="S31" s="530"/>
      <c r="T31" s="530"/>
      <c r="U31" s="530"/>
      <c r="V31" s="530"/>
      <c r="W31" s="531"/>
      <c r="Y31" s="85"/>
    </row>
    <row r="32" spans="2:25" ht="12" customHeight="1" x14ac:dyDescent="0.15">
      <c r="B32" s="94"/>
      <c r="G32" s="85"/>
      <c r="H32" s="95"/>
      <c r="I32" s="528"/>
      <c r="J32" s="528"/>
      <c r="K32" s="528"/>
      <c r="L32" s="528"/>
      <c r="M32" s="528"/>
      <c r="N32" s="528"/>
      <c r="O32" s="528"/>
      <c r="P32" s="528"/>
      <c r="Q32" s="436"/>
      <c r="R32" s="437"/>
      <c r="S32" s="437"/>
      <c r="T32" s="437"/>
      <c r="U32" s="437"/>
      <c r="V32" s="437"/>
      <c r="W32" s="532"/>
      <c r="Y32" s="85"/>
    </row>
    <row r="33" spans="2:25" ht="12" customHeight="1" x14ac:dyDescent="0.15">
      <c r="B33" s="94"/>
      <c r="G33" s="85"/>
      <c r="H33" s="95"/>
      <c r="I33" s="529" t="s">
        <v>221</v>
      </c>
      <c r="J33" s="530"/>
      <c r="K33" s="530"/>
      <c r="L33" s="530"/>
      <c r="M33" s="530"/>
      <c r="N33" s="530"/>
      <c r="O33" s="530"/>
      <c r="P33" s="531"/>
      <c r="Q33" s="529"/>
      <c r="R33" s="530"/>
      <c r="S33" s="530"/>
      <c r="T33" s="530"/>
      <c r="U33" s="530"/>
      <c r="V33" s="530"/>
      <c r="W33" s="531"/>
      <c r="Y33" s="85"/>
    </row>
    <row r="34" spans="2:25" ht="12" customHeight="1" x14ac:dyDescent="0.15">
      <c r="B34" s="94"/>
      <c r="G34" s="85"/>
      <c r="H34" s="95"/>
      <c r="I34" s="533"/>
      <c r="J34" s="350"/>
      <c r="K34" s="350"/>
      <c r="L34" s="350"/>
      <c r="M34" s="350"/>
      <c r="N34" s="350"/>
      <c r="O34" s="350"/>
      <c r="P34" s="534"/>
      <c r="Q34" s="533"/>
      <c r="R34" s="350"/>
      <c r="S34" s="350"/>
      <c r="T34" s="350"/>
      <c r="U34" s="350"/>
      <c r="V34" s="350"/>
      <c r="W34" s="534"/>
      <c r="Y34" s="85"/>
    </row>
    <row r="35" spans="2:25" ht="12" customHeight="1" x14ac:dyDescent="0.15">
      <c r="B35" s="94"/>
      <c r="G35" s="85"/>
      <c r="H35" s="95"/>
      <c r="I35" s="533"/>
      <c r="J35" s="350"/>
      <c r="K35" s="350"/>
      <c r="L35" s="350"/>
      <c r="M35" s="350"/>
      <c r="N35" s="350"/>
      <c r="O35" s="350"/>
      <c r="P35" s="534"/>
      <c r="Q35" s="533"/>
      <c r="R35" s="350"/>
      <c r="S35" s="350"/>
      <c r="T35" s="350"/>
      <c r="U35" s="350"/>
      <c r="V35" s="350"/>
      <c r="W35" s="534"/>
      <c r="Y35" s="85"/>
    </row>
    <row r="36" spans="2:25" ht="12" customHeight="1" x14ac:dyDescent="0.15">
      <c r="B36" s="94"/>
      <c r="G36" s="85"/>
      <c r="H36" s="95"/>
      <c r="I36" s="436"/>
      <c r="J36" s="437"/>
      <c r="K36" s="437"/>
      <c r="L36" s="437"/>
      <c r="M36" s="437"/>
      <c r="N36" s="437"/>
      <c r="O36" s="437"/>
      <c r="P36" s="532"/>
      <c r="Q36" s="436"/>
      <c r="R36" s="437"/>
      <c r="S36" s="437"/>
      <c r="T36" s="437"/>
      <c r="U36" s="437"/>
      <c r="V36" s="437"/>
      <c r="W36" s="532"/>
      <c r="Y36" s="85"/>
    </row>
    <row r="37" spans="2:25" ht="12" customHeight="1" x14ac:dyDescent="0.15">
      <c r="B37" s="94"/>
      <c r="G37" s="85"/>
      <c r="H37" s="95"/>
      <c r="I37" s="528" t="s">
        <v>222</v>
      </c>
      <c r="J37" s="528"/>
      <c r="K37" s="528"/>
      <c r="L37" s="528"/>
      <c r="M37" s="528"/>
      <c r="N37" s="528"/>
      <c r="O37" s="528"/>
      <c r="P37" s="528"/>
      <c r="Q37" s="535"/>
      <c r="R37" s="536"/>
      <c r="S37" s="536"/>
      <c r="T37" s="536"/>
      <c r="U37" s="536"/>
      <c r="V37" s="536"/>
      <c r="W37" s="537"/>
      <c r="Y37" s="85"/>
    </row>
    <row r="38" spans="2:25" ht="12" customHeight="1" x14ac:dyDescent="0.15">
      <c r="B38" s="94"/>
      <c r="G38" s="85"/>
      <c r="H38" s="95"/>
      <c r="I38" s="528"/>
      <c r="J38" s="528"/>
      <c r="K38" s="528"/>
      <c r="L38" s="528"/>
      <c r="M38" s="528"/>
      <c r="N38" s="528"/>
      <c r="O38" s="528"/>
      <c r="P38" s="528"/>
      <c r="Q38" s="538"/>
      <c r="R38" s="539"/>
      <c r="S38" s="539"/>
      <c r="T38" s="539"/>
      <c r="U38" s="539"/>
      <c r="V38" s="539"/>
      <c r="W38" s="540"/>
      <c r="Y38" s="85"/>
    </row>
    <row r="39" spans="2:25" ht="12" customHeight="1" x14ac:dyDescent="0.15">
      <c r="B39" s="94"/>
      <c r="G39" s="85"/>
      <c r="H39" s="214"/>
      <c r="I39" s="356" t="s">
        <v>223</v>
      </c>
      <c r="J39" s="528"/>
      <c r="K39" s="528"/>
      <c r="L39" s="528"/>
      <c r="M39" s="528"/>
      <c r="N39" s="528"/>
      <c r="O39" s="528"/>
      <c r="P39" s="528"/>
      <c r="Q39" s="523" t="s">
        <v>224</v>
      </c>
      <c r="R39" s="524"/>
      <c r="S39" s="524"/>
      <c r="T39" s="524"/>
      <c r="U39" s="524"/>
      <c r="V39" s="524"/>
      <c r="W39" s="524"/>
      <c r="X39" s="95"/>
      <c r="Y39" s="85"/>
    </row>
    <row r="40" spans="2:25" ht="12" customHeight="1" x14ac:dyDescent="0.15">
      <c r="B40" s="94"/>
      <c r="G40" s="85"/>
      <c r="H40" s="95"/>
      <c r="I40" s="541"/>
      <c r="J40" s="541"/>
      <c r="K40" s="541"/>
      <c r="L40" s="541"/>
      <c r="M40" s="541"/>
      <c r="N40" s="541"/>
      <c r="O40" s="541"/>
      <c r="P40" s="541"/>
      <c r="Q40" s="538"/>
      <c r="R40" s="539"/>
      <c r="S40" s="539"/>
      <c r="T40" s="539"/>
      <c r="U40" s="539"/>
      <c r="V40" s="539"/>
      <c r="W40" s="540"/>
      <c r="Y40" s="85"/>
    </row>
    <row r="41" spans="2:25" ht="12" customHeight="1" x14ac:dyDescent="0.15">
      <c r="B41" s="94"/>
      <c r="G41" s="85"/>
      <c r="H41" s="95"/>
      <c r="I41" s="528" t="s">
        <v>225</v>
      </c>
      <c r="J41" s="528"/>
      <c r="K41" s="528"/>
      <c r="L41" s="528"/>
      <c r="M41" s="528"/>
      <c r="N41" s="528"/>
      <c r="O41" s="528"/>
      <c r="P41" s="528"/>
      <c r="Q41" s="535"/>
      <c r="R41" s="536"/>
      <c r="S41" s="536"/>
      <c r="T41" s="536"/>
      <c r="U41" s="536"/>
      <c r="V41" s="536"/>
      <c r="W41" s="537"/>
      <c r="Y41" s="85"/>
    </row>
    <row r="42" spans="2:25" ht="12" customHeight="1" x14ac:dyDescent="0.15">
      <c r="B42" s="94"/>
      <c r="G42" s="85"/>
      <c r="H42" s="95"/>
      <c r="I42" s="528"/>
      <c r="J42" s="528"/>
      <c r="K42" s="528"/>
      <c r="L42" s="528"/>
      <c r="M42" s="528"/>
      <c r="N42" s="528"/>
      <c r="O42" s="528"/>
      <c r="P42" s="528"/>
      <c r="Q42" s="538"/>
      <c r="R42" s="539"/>
      <c r="S42" s="539"/>
      <c r="T42" s="539"/>
      <c r="U42" s="539"/>
      <c r="V42" s="539"/>
      <c r="W42" s="540"/>
      <c r="Y42" s="85"/>
    </row>
    <row r="43" spans="2:25" ht="15" customHeight="1" x14ac:dyDescent="0.15">
      <c r="B43" s="94"/>
      <c r="G43" s="85"/>
      <c r="H43" s="95"/>
      <c r="I43" s="2"/>
      <c r="J43" s="2"/>
      <c r="K43" s="2"/>
      <c r="L43" s="2"/>
      <c r="M43" s="2"/>
      <c r="N43" s="2"/>
      <c r="O43" s="2"/>
      <c r="P43" s="2"/>
      <c r="Q43" s="2"/>
      <c r="R43" s="2"/>
      <c r="S43" s="2"/>
      <c r="T43" s="2"/>
      <c r="U43" s="2"/>
      <c r="Y43" s="206"/>
    </row>
    <row r="44" spans="2:25" ht="29.25" customHeight="1" x14ac:dyDescent="0.15">
      <c r="B44" s="107"/>
      <c r="C44" s="204"/>
      <c r="D44" s="204"/>
      <c r="E44" s="204"/>
      <c r="F44" s="204"/>
      <c r="G44" s="205"/>
      <c r="H44" s="90" t="s">
        <v>227</v>
      </c>
      <c r="I44" s="2"/>
      <c r="Y44" s="85"/>
    </row>
    <row r="45" spans="2:25" ht="12" customHeight="1" x14ac:dyDescent="0.15">
      <c r="B45" s="94"/>
      <c r="G45" s="85"/>
      <c r="H45" s="95"/>
      <c r="I45" s="528" t="s">
        <v>220</v>
      </c>
      <c r="J45" s="528"/>
      <c r="K45" s="528"/>
      <c r="L45" s="528"/>
      <c r="M45" s="528"/>
      <c r="N45" s="528"/>
      <c r="O45" s="528"/>
      <c r="P45" s="528"/>
      <c r="Q45" s="529"/>
      <c r="R45" s="530"/>
      <c r="S45" s="530"/>
      <c r="T45" s="530"/>
      <c r="U45" s="530"/>
      <c r="V45" s="530"/>
      <c r="W45" s="531"/>
      <c r="Y45" s="85"/>
    </row>
    <row r="46" spans="2:25" ht="12" customHeight="1" x14ac:dyDescent="0.15">
      <c r="B46" s="94"/>
      <c r="G46" s="85"/>
      <c r="H46" s="95"/>
      <c r="I46" s="528"/>
      <c r="J46" s="528"/>
      <c r="K46" s="528"/>
      <c r="L46" s="528"/>
      <c r="M46" s="528"/>
      <c r="N46" s="528"/>
      <c r="O46" s="528"/>
      <c r="P46" s="528"/>
      <c r="Q46" s="436"/>
      <c r="R46" s="437"/>
      <c r="S46" s="437"/>
      <c r="T46" s="437"/>
      <c r="U46" s="437"/>
      <c r="V46" s="437"/>
      <c r="W46" s="532"/>
      <c r="Y46" s="85"/>
    </row>
    <row r="47" spans="2:25" ht="12" customHeight="1" x14ac:dyDescent="0.15">
      <c r="B47" s="94"/>
      <c r="G47" s="85"/>
      <c r="H47" s="95"/>
      <c r="I47" s="529" t="s">
        <v>221</v>
      </c>
      <c r="J47" s="530"/>
      <c r="K47" s="530"/>
      <c r="L47" s="530"/>
      <c r="M47" s="530"/>
      <c r="N47" s="530"/>
      <c r="O47" s="530"/>
      <c r="P47" s="531"/>
      <c r="Q47" s="529"/>
      <c r="R47" s="530"/>
      <c r="S47" s="530"/>
      <c r="T47" s="530"/>
      <c r="U47" s="530"/>
      <c r="V47" s="530"/>
      <c r="W47" s="531"/>
      <c r="Y47" s="85"/>
    </row>
    <row r="48" spans="2:25" ht="12" customHeight="1" x14ac:dyDescent="0.15">
      <c r="B48" s="94"/>
      <c r="G48" s="85"/>
      <c r="H48" s="95"/>
      <c r="I48" s="533"/>
      <c r="J48" s="350"/>
      <c r="K48" s="350"/>
      <c r="L48" s="350"/>
      <c r="M48" s="350"/>
      <c r="N48" s="350"/>
      <c r="O48" s="350"/>
      <c r="P48" s="534"/>
      <c r="Q48" s="533"/>
      <c r="R48" s="350"/>
      <c r="S48" s="350"/>
      <c r="T48" s="350"/>
      <c r="U48" s="350"/>
      <c r="V48" s="350"/>
      <c r="W48" s="534"/>
      <c r="Y48" s="85"/>
    </row>
    <row r="49" spans="2:25" ht="12" customHeight="1" x14ac:dyDescent="0.15">
      <c r="B49" s="94"/>
      <c r="G49" s="85"/>
      <c r="H49" s="95"/>
      <c r="I49" s="533"/>
      <c r="J49" s="350"/>
      <c r="K49" s="350"/>
      <c r="L49" s="350"/>
      <c r="M49" s="350"/>
      <c r="N49" s="350"/>
      <c r="O49" s="350"/>
      <c r="P49" s="534"/>
      <c r="Q49" s="533"/>
      <c r="R49" s="350"/>
      <c r="S49" s="350"/>
      <c r="T49" s="350"/>
      <c r="U49" s="350"/>
      <c r="V49" s="350"/>
      <c r="W49" s="534"/>
      <c r="Y49" s="85"/>
    </row>
    <row r="50" spans="2:25" ht="12" customHeight="1" x14ac:dyDescent="0.15">
      <c r="B50" s="94"/>
      <c r="G50" s="85"/>
      <c r="H50" s="95"/>
      <c r="I50" s="436"/>
      <c r="J50" s="437"/>
      <c r="K50" s="437"/>
      <c r="L50" s="437"/>
      <c r="M50" s="437"/>
      <c r="N50" s="437"/>
      <c r="O50" s="437"/>
      <c r="P50" s="532"/>
      <c r="Q50" s="436"/>
      <c r="R50" s="437"/>
      <c r="S50" s="437"/>
      <c r="T50" s="437"/>
      <c r="U50" s="437"/>
      <c r="V50" s="437"/>
      <c r="W50" s="532"/>
      <c r="Y50" s="85"/>
    </row>
    <row r="51" spans="2:25" ht="12" customHeight="1" x14ac:dyDescent="0.15">
      <c r="B51" s="94"/>
      <c r="G51" s="85"/>
      <c r="H51" s="95"/>
      <c r="I51" s="528" t="s">
        <v>222</v>
      </c>
      <c r="J51" s="528"/>
      <c r="K51" s="528"/>
      <c r="L51" s="528"/>
      <c r="M51" s="528"/>
      <c r="N51" s="528"/>
      <c r="O51" s="528"/>
      <c r="P51" s="528"/>
      <c r="Q51" s="535"/>
      <c r="R51" s="536"/>
      <c r="S51" s="536"/>
      <c r="T51" s="536"/>
      <c r="U51" s="536"/>
      <c r="V51" s="536"/>
      <c r="W51" s="537"/>
      <c r="Y51" s="85"/>
    </row>
    <row r="52" spans="2:25" ht="12" customHeight="1" x14ac:dyDescent="0.15">
      <c r="B52" s="94"/>
      <c r="G52" s="85"/>
      <c r="H52" s="95"/>
      <c r="I52" s="528"/>
      <c r="J52" s="528"/>
      <c r="K52" s="528"/>
      <c r="L52" s="528"/>
      <c r="M52" s="528"/>
      <c r="N52" s="528"/>
      <c r="O52" s="528"/>
      <c r="P52" s="528"/>
      <c r="Q52" s="538"/>
      <c r="R52" s="539"/>
      <c r="S52" s="539"/>
      <c r="T52" s="539"/>
      <c r="U52" s="539"/>
      <c r="V52" s="539"/>
      <c r="W52" s="540"/>
      <c r="Y52" s="85"/>
    </row>
    <row r="53" spans="2:25" ht="12" customHeight="1" x14ac:dyDescent="0.15">
      <c r="B53" s="94"/>
      <c r="G53" s="85"/>
      <c r="H53" s="95"/>
      <c r="I53" s="528" t="s">
        <v>223</v>
      </c>
      <c r="J53" s="528"/>
      <c r="K53" s="528"/>
      <c r="L53" s="528"/>
      <c r="M53" s="528"/>
      <c r="N53" s="528"/>
      <c r="O53" s="528"/>
      <c r="P53" s="528"/>
      <c r="Q53" s="535" t="s">
        <v>224</v>
      </c>
      <c r="R53" s="536"/>
      <c r="S53" s="536"/>
      <c r="T53" s="536"/>
      <c r="U53" s="536"/>
      <c r="V53" s="536"/>
      <c r="W53" s="537"/>
      <c r="Y53" s="85"/>
    </row>
    <row r="54" spans="2:25" ht="12" customHeight="1" x14ac:dyDescent="0.15">
      <c r="B54" s="94"/>
      <c r="G54" s="85"/>
      <c r="H54" s="95"/>
      <c r="I54" s="528"/>
      <c r="J54" s="528"/>
      <c r="K54" s="528"/>
      <c r="L54" s="528"/>
      <c r="M54" s="528"/>
      <c r="N54" s="528"/>
      <c r="O54" s="528"/>
      <c r="P54" s="528"/>
      <c r="Q54" s="538"/>
      <c r="R54" s="539"/>
      <c r="S54" s="539"/>
      <c r="T54" s="539"/>
      <c r="U54" s="539"/>
      <c r="V54" s="539"/>
      <c r="W54" s="540"/>
      <c r="Y54" s="85"/>
    </row>
    <row r="55" spans="2:25" ht="12" customHeight="1" x14ac:dyDescent="0.15">
      <c r="B55" s="94"/>
      <c r="G55" s="85"/>
      <c r="H55" s="95"/>
      <c r="I55" s="528" t="s">
        <v>225</v>
      </c>
      <c r="J55" s="528"/>
      <c r="K55" s="528"/>
      <c r="L55" s="528"/>
      <c r="M55" s="528"/>
      <c r="N55" s="528"/>
      <c r="O55" s="528"/>
      <c r="P55" s="528"/>
      <c r="Q55" s="535"/>
      <c r="R55" s="536"/>
      <c r="S55" s="536"/>
      <c r="T55" s="536"/>
      <c r="U55" s="536"/>
      <c r="V55" s="536"/>
      <c r="W55" s="537"/>
      <c r="Y55" s="85"/>
    </row>
    <row r="56" spans="2:25" ht="12" customHeight="1" x14ac:dyDescent="0.15">
      <c r="B56" s="94"/>
      <c r="G56" s="85"/>
      <c r="H56" s="95"/>
      <c r="I56" s="528"/>
      <c r="J56" s="528"/>
      <c r="K56" s="528"/>
      <c r="L56" s="528"/>
      <c r="M56" s="528"/>
      <c r="N56" s="528"/>
      <c r="O56" s="528"/>
      <c r="P56" s="528"/>
      <c r="Q56" s="538"/>
      <c r="R56" s="539"/>
      <c r="S56" s="539"/>
      <c r="T56" s="539"/>
      <c r="U56" s="539"/>
      <c r="V56" s="539"/>
      <c r="W56" s="540"/>
      <c r="Y56" s="85"/>
    </row>
    <row r="57" spans="2:25" ht="15" customHeight="1" x14ac:dyDescent="0.15">
      <c r="B57" s="185"/>
      <c r="C57" s="59"/>
      <c r="D57" s="59"/>
      <c r="E57" s="59"/>
      <c r="F57" s="59"/>
      <c r="G57" s="60"/>
      <c r="H57" s="99"/>
      <c r="I57" s="59"/>
      <c r="J57" s="59"/>
      <c r="K57" s="59"/>
      <c r="L57" s="59"/>
      <c r="M57" s="59"/>
      <c r="N57" s="59"/>
      <c r="O57" s="59"/>
      <c r="P57" s="59"/>
      <c r="Q57" s="59"/>
      <c r="R57" s="59"/>
      <c r="S57" s="59"/>
      <c r="T57" s="59"/>
      <c r="U57" s="59"/>
      <c r="V57" s="59"/>
      <c r="W57" s="543"/>
      <c r="X57" s="543"/>
      <c r="Y57" s="544"/>
    </row>
    <row r="58" spans="2:25" ht="15" customHeight="1" x14ac:dyDescent="0.15">
      <c r="Y58" s="183"/>
    </row>
    <row r="59" spans="2:25" ht="38.450000000000003" customHeight="1" x14ac:dyDescent="0.15">
      <c r="B59" s="542" t="s">
        <v>228</v>
      </c>
      <c r="C59" s="542"/>
      <c r="D59" s="542"/>
      <c r="E59" s="542"/>
      <c r="F59" s="542"/>
      <c r="G59" s="542"/>
      <c r="H59" s="542"/>
      <c r="I59" s="542"/>
      <c r="J59" s="542"/>
      <c r="K59" s="542"/>
      <c r="L59" s="542"/>
      <c r="M59" s="542"/>
      <c r="N59" s="542"/>
      <c r="O59" s="542"/>
      <c r="P59" s="542"/>
      <c r="Q59" s="542"/>
      <c r="R59" s="542"/>
      <c r="S59" s="542"/>
      <c r="T59" s="542"/>
      <c r="U59" s="542"/>
      <c r="V59" s="542"/>
      <c r="W59" s="542"/>
      <c r="X59" s="542"/>
      <c r="Y59" s="542"/>
    </row>
    <row r="60" spans="2:25" ht="24" customHeight="1" x14ac:dyDescent="0.15">
      <c r="B60" s="542" t="s">
        <v>229</v>
      </c>
      <c r="C60" s="542"/>
      <c r="D60" s="542"/>
      <c r="E60" s="542"/>
      <c r="F60" s="542"/>
      <c r="G60" s="542"/>
      <c r="H60" s="542"/>
      <c r="I60" s="542"/>
      <c r="J60" s="542"/>
      <c r="K60" s="542"/>
      <c r="L60" s="542"/>
      <c r="M60" s="542"/>
      <c r="N60" s="542"/>
      <c r="O60" s="542"/>
      <c r="P60" s="542"/>
      <c r="Q60" s="542"/>
      <c r="R60" s="542"/>
      <c r="S60" s="542"/>
      <c r="T60" s="542"/>
      <c r="U60" s="542"/>
      <c r="V60" s="542"/>
      <c r="W60" s="542"/>
      <c r="X60" s="542"/>
      <c r="Y60" s="542"/>
    </row>
    <row r="61" spans="2:25" ht="24" customHeight="1" x14ac:dyDescent="0.15">
      <c r="B61" s="542" t="s">
        <v>230</v>
      </c>
      <c r="C61" s="542"/>
      <c r="D61" s="542"/>
      <c r="E61" s="542"/>
      <c r="F61" s="542"/>
      <c r="G61" s="542"/>
      <c r="H61" s="542"/>
      <c r="I61" s="542"/>
      <c r="J61" s="542"/>
      <c r="K61" s="542"/>
      <c r="L61" s="542"/>
      <c r="M61" s="542"/>
      <c r="N61" s="542"/>
      <c r="O61" s="542"/>
      <c r="P61" s="542"/>
      <c r="Q61" s="542"/>
      <c r="R61" s="542"/>
      <c r="S61" s="542"/>
      <c r="T61" s="542"/>
      <c r="U61" s="542"/>
      <c r="V61" s="542"/>
      <c r="W61" s="542"/>
      <c r="X61" s="542"/>
      <c r="Y61" s="542"/>
    </row>
    <row r="62" spans="2:25" x14ac:dyDescent="0.15">
      <c r="B62" s="100" t="s">
        <v>171</v>
      </c>
      <c r="D62" s="204"/>
      <c r="E62" s="204"/>
      <c r="F62" s="204"/>
      <c r="G62" s="204"/>
      <c r="H62" s="204"/>
      <c r="I62" s="204"/>
      <c r="J62" s="204"/>
      <c r="K62" s="204"/>
      <c r="L62" s="204"/>
      <c r="M62" s="204"/>
      <c r="N62" s="204"/>
      <c r="O62" s="204"/>
      <c r="P62" s="204"/>
      <c r="Q62" s="204"/>
      <c r="R62" s="204"/>
      <c r="S62" s="204"/>
      <c r="T62" s="204"/>
      <c r="U62" s="204"/>
      <c r="V62" s="204"/>
      <c r="W62" s="204"/>
      <c r="X62" s="204"/>
      <c r="Y62" s="204"/>
    </row>
    <row r="63" spans="2:25" x14ac:dyDescent="0.15">
      <c r="B63" s="100"/>
      <c r="D63" s="184"/>
      <c r="E63" s="184"/>
      <c r="F63" s="184"/>
      <c r="G63" s="184"/>
      <c r="H63" s="184"/>
      <c r="I63" s="184"/>
      <c r="J63" s="184"/>
      <c r="K63" s="184"/>
      <c r="L63" s="184"/>
      <c r="M63" s="184"/>
      <c r="N63" s="184"/>
      <c r="O63" s="184"/>
      <c r="P63" s="184"/>
      <c r="Q63" s="184"/>
      <c r="R63" s="184"/>
      <c r="S63" s="184"/>
      <c r="T63" s="184"/>
      <c r="U63" s="184"/>
      <c r="V63" s="184"/>
      <c r="W63" s="184"/>
      <c r="X63" s="184"/>
      <c r="Y63" s="184"/>
    </row>
    <row r="123" spans="3:7" x14ac:dyDescent="0.15">
      <c r="C123" s="59"/>
      <c r="D123" s="59"/>
      <c r="E123" s="59"/>
      <c r="F123" s="59"/>
      <c r="G123" s="59"/>
    </row>
    <row r="124" spans="3:7" x14ac:dyDescent="0.15">
      <c r="C124" s="57"/>
    </row>
  </sheetData>
  <customSheetViews>
    <customSheetView guid="{56DCB114-40B2-464E-A1DC-8CEA4198327C}" showPageBreaks="1" printArea="1">
      <selection activeCell="B58" sqref="B58:Y58"/>
      <pageMargins left="0.7" right="0.7" top="0.75" bottom="0.75" header="0.3" footer="0.3"/>
      <pageSetup paperSize="9" scale="81" orientation="portrait" r:id="rId1"/>
    </customSheetView>
    <customSheetView guid="{259978EB-FE32-48C2-BD36-50F2D226A123}">
      <selection activeCell="B58" sqref="B58:Y58"/>
      <pageMargins left="0.7" right="0.7" top="0.75" bottom="0.75" header="0.3" footer="0.3"/>
      <pageSetup paperSize="9" scale="81" orientation="portrait" r:id="rId2"/>
    </customSheetView>
  </customSheetViews>
  <mergeCells count="38">
    <mergeCell ref="B60:Y60"/>
    <mergeCell ref="B61:Y61"/>
    <mergeCell ref="I53:P54"/>
    <mergeCell ref="Q53:W54"/>
    <mergeCell ref="I55:P56"/>
    <mergeCell ref="Q55:W56"/>
    <mergeCell ref="W57:Y57"/>
    <mergeCell ref="B59:Y59"/>
    <mergeCell ref="I45:P46"/>
    <mergeCell ref="Q45:W46"/>
    <mergeCell ref="I47:P50"/>
    <mergeCell ref="Q47:W50"/>
    <mergeCell ref="I51:P52"/>
    <mergeCell ref="Q51:W52"/>
    <mergeCell ref="I37:P38"/>
    <mergeCell ref="Q37:W38"/>
    <mergeCell ref="I39:P40"/>
    <mergeCell ref="Q39:W40"/>
    <mergeCell ref="I41:P42"/>
    <mergeCell ref="Q41:W42"/>
    <mergeCell ref="I27:P28"/>
    <mergeCell ref="Q27:W28"/>
    <mergeCell ref="I31:P32"/>
    <mergeCell ref="Q31:W32"/>
    <mergeCell ref="I33:P36"/>
    <mergeCell ref="Q33:W36"/>
    <mergeCell ref="I19:P22"/>
    <mergeCell ref="Q19:W22"/>
    <mergeCell ref="I23:P24"/>
    <mergeCell ref="Q23:W24"/>
    <mergeCell ref="I25:P26"/>
    <mergeCell ref="Q25:W26"/>
    <mergeCell ref="S3:T3"/>
    <mergeCell ref="B4:Y4"/>
    <mergeCell ref="H6:Y6"/>
    <mergeCell ref="C16:G16"/>
    <mergeCell ref="I17:P18"/>
    <mergeCell ref="Q17:W18"/>
  </mergeCells>
  <phoneticPr fontId="3"/>
  <dataValidations count="1">
    <dataValidation type="list" allowBlank="1" showInputMessage="1" showErrorMessage="1" sqref="R7 M7 P8:P12 H7:H14" xr:uid="{00000000-0002-0000-0400-000000000000}">
      <formula1>"□,■"</formula1>
    </dataValidation>
  </dataValidations>
  <pageMargins left="0.7" right="0.7" top="0.75" bottom="0.75" header="0.3" footer="0.3"/>
  <pageSetup paperSize="9" scale="78"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23"/>
  <sheetViews>
    <sheetView zoomScaleNormal="100" workbookViewId="0">
      <selection activeCell="M7" sqref="M7"/>
    </sheetView>
  </sheetViews>
  <sheetFormatPr defaultColWidth="4" defaultRowHeight="17.25" x14ac:dyDescent="0.15"/>
  <cols>
    <col min="1" max="12" width="3.25" style="195" customWidth="1"/>
    <col min="13" max="13" width="13" style="195" customWidth="1"/>
    <col min="14" max="14" width="4.125" style="195" bestFit="1" customWidth="1"/>
    <col min="15" max="36" width="3.25" style="195" customWidth="1"/>
    <col min="37" max="16384" width="4" style="195"/>
  </cols>
  <sheetData>
    <row r="2" spans="1:32" x14ac:dyDescent="0.15">
      <c r="B2" s="190" t="s">
        <v>188</v>
      </c>
    </row>
    <row r="4" spans="1:32" x14ac:dyDescent="0.15">
      <c r="W4" s="207" t="s">
        <v>61</v>
      </c>
      <c r="X4" s="557"/>
      <c r="Y4" s="557"/>
      <c r="Z4" s="103" t="s">
        <v>62</v>
      </c>
      <c r="AA4" s="557"/>
      <c r="AB4" s="557"/>
      <c r="AC4" s="103" t="s">
        <v>63</v>
      </c>
      <c r="AD4" s="557"/>
      <c r="AE4" s="557"/>
      <c r="AF4" s="195" t="s">
        <v>155</v>
      </c>
    </row>
    <row r="5" spans="1:32" x14ac:dyDescent="0.15">
      <c r="B5" s="558" t="s">
        <v>189</v>
      </c>
      <c r="C5" s="558"/>
      <c r="D5" s="558"/>
      <c r="E5" s="558"/>
      <c r="F5" s="558"/>
      <c r="G5" s="558"/>
      <c r="H5" s="558"/>
      <c r="I5" s="558"/>
      <c r="J5" s="558"/>
      <c r="K5" s="195" t="s">
        <v>65</v>
      </c>
    </row>
    <row r="7" spans="1:32" x14ac:dyDescent="0.15">
      <c r="U7" s="207" t="s">
        <v>190</v>
      </c>
      <c r="V7" s="559"/>
      <c r="W7" s="559"/>
      <c r="X7" s="559"/>
      <c r="Y7" s="559"/>
      <c r="Z7" s="559"/>
      <c r="AA7" s="559"/>
      <c r="AB7" s="559"/>
      <c r="AC7" s="559"/>
      <c r="AD7" s="559"/>
      <c r="AE7" s="559"/>
      <c r="AF7" s="559"/>
    </row>
    <row r="8" spans="1:32" x14ac:dyDescent="0.15">
      <c r="V8" s="559"/>
      <c r="W8" s="559"/>
      <c r="X8" s="559"/>
      <c r="Y8" s="559"/>
      <c r="Z8" s="559"/>
      <c r="AA8" s="559"/>
      <c r="AB8" s="559"/>
      <c r="AC8" s="559"/>
      <c r="AD8" s="559"/>
      <c r="AE8" s="559"/>
      <c r="AF8" s="559"/>
    </row>
    <row r="9" spans="1:32" ht="20.25" customHeight="1" x14ac:dyDescent="0.15">
      <c r="B9" s="560" t="s">
        <v>191</v>
      </c>
      <c r="C9" s="560"/>
      <c r="D9" s="560"/>
      <c r="E9" s="560"/>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row>
    <row r="10" spans="1:32" ht="20.25" customHeight="1" x14ac:dyDescent="0.15">
      <c r="B10" s="560"/>
      <c r="C10" s="560"/>
      <c r="D10" s="560"/>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row>
    <row r="11" spans="1:32" x14ac:dyDescent="0.15">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32" x14ac:dyDescent="0.15">
      <c r="A12" s="195" t="s">
        <v>156</v>
      </c>
    </row>
    <row r="14" spans="1:32" ht="36" customHeight="1" x14ac:dyDescent="0.15">
      <c r="R14" s="561" t="s">
        <v>157</v>
      </c>
      <c r="S14" s="562"/>
      <c r="T14" s="562"/>
      <c r="U14" s="562"/>
      <c r="V14" s="563"/>
      <c r="W14" s="104"/>
      <c r="X14" s="105"/>
      <c r="Y14" s="105"/>
      <c r="Z14" s="105"/>
      <c r="AA14" s="105"/>
      <c r="AB14" s="105"/>
      <c r="AC14" s="105"/>
      <c r="AD14" s="105"/>
      <c r="AE14" s="105"/>
      <c r="AF14" s="106"/>
    </row>
    <row r="15" spans="1:32" ht="13.5" customHeight="1" x14ac:dyDescent="0.15"/>
    <row r="16" spans="1:32" s="190" customFormat="1" ht="34.5" customHeight="1" x14ac:dyDescent="0.15">
      <c r="B16" s="561" t="s">
        <v>158</v>
      </c>
      <c r="C16" s="562"/>
      <c r="D16" s="562"/>
      <c r="E16" s="562"/>
      <c r="F16" s="562"/>
      <c r="G16" s="562"/>
      <c r="H16" s="562"/>
      <c r="I16" s="562"/>
      <c r="J16" s="562"/>
      <c r="K16" s="562"/>
      <c r="L16" s="563"/>
      <c r="M16" s="562" t="s">
        <v>159</v>
      </c>
      <c r="N16" s="563"/>
      <c r="O16" s="561" t="s">
        <v>160</v>
      </c>
      <c r="P16" s="562"/>
      <c r="Q16" s="562"/>
      <c r="R16" s="562"/>
      <c r="S16" s="562"/>
      <c r="T16" s="562"/>
      <c r="U16" s="562"/>
      <c r="V16" s="562"/>
      <c r="W16" s="562"/>
      <c r="X16" s="562"/>
      <c r="Y16" s="562"/>
      <c r="Z16" s="562"/>
      <c r="AA16" s="562"/>
      <c r="AB16" s="562"/>
      <c r="AC16" s="562"/>
      <c r="AD16" s="562"/>
      <c r="AE16" s="562"/>
      <c r="AF16" s="563"/>
    </row>
    <row r="17" spans="2:32" s="190" customFormat="1" ht="19.5" customHeight="1" x14ac:dyDescent="0.15">
      <c r="B17" s="545" t="s">
        <v>179</v>
      </c>
      <c r="C17" s="546"/>
      <c r="D17" s="546"/>
      <c r="E17" s="546"/>
      <c r="F17" s="546"/>
      <c r="G17" s="546"/>
      <c r="H17" s="546"/>
      <c r="I17" s="546"/>
      <c r="J17" s="546"/>
      <c r="K17" s="546"/>
      <c r="L17" s="547"/>
      <c r="M17" s="187"/>
      <c r="N17" s="188" t="s">
        <v>153</v>
      </c>
      <c r="O17" s="554"/>
      <c r="P17" s="555"/>
      <c r="Q17" s="555"/>
      <c r="R17" s="555"/>
      <c r="S17" s="555"/>
      <c r="T17" s="555"/>
      <c r="U17" s="555"/>
      <c r="V17" s="555"/>
      <c r="W17" s="555"/>
      <c r="X17" s="555"/>
      <c r="Y17" s="555"/>
      <c r="Z17" s="555"/>
      <c r="AA17" s="555"/>
      <c r="AB17" s="555"/>
      <c r="AC17" s="555"/>
      <c r="AD17" s="555"/>
      <c r="AE17" s="555"/>
      <c r="AF17" s="556"/>
    </row>
    <row r="18" spans="2:32" s="190" customFormat="1" ht="19.5" customHeight="1" x14ac:dyDescent="0.15">
      <c r="B18" s="548"/>
      <c r="C18" s="549"/>
      <c r="D18" s="549"/>
      <c r="E18" s="549"/>
      <c r="F18" s="549"/>
      <c r="G18" s="549"/>
      <c r="H18" s="549"/>
      <c r="I18" s="549"/>
      <c r="J18" s="549"/>
      <c r="K18" s="549"/>
      <c r="L18" s="550"/>
      <c r="M18" s="187"/>
      <c r="N18" s="188" t="s">
        <v>153</v>
      </c>
      <c r="O18" s="554"/>
      <c r="P18" s="555"/>
      <c r="Q18" s="555"/>
      <c r="R18" s="555"/>
      <c r="S18" s="555"/>
      <c r="T18" s="555"/>
      <c r="U18" s="555"/>
      <c r="V18" s="555"/>
      <c r="W18" s="555"/>
      <c r="X18" s="555"/>
      <c r="Y18" s="555"/>
      <c r="Z18" s="555"/>
      <c r="AA18" s="555"/>
      <c r="AB18" s="555"/>
      <c r="AC18" s="555"/>
      <c r="AD18" s="555"/>
      <c r="AE18" s="555"/>
      <c r="AF18" s="556"/>
    </row>
    <row r="19" spans="2:32" s="190" customFormat="1" ht="19.5" customHeight="1" x14ac:dyDescent="0.15">
      <c r="B19" s="551"/>
      <c r="C19" s="552"/>
      <c r="D19" s="552"/>
      <c r="E19" s="552"/>
      <c r="F19" s="552"/>
      <c r="G19" s="552"/>
      <c r="H19" s="552"/>
      <c r="I19" s="552"/>
      <c r="J19" s="552"/>
      <c r="K19" s="552"/>
      <c r="L19" s="553"/>
      <c r="N19" s="193" t="s">
        <v>153</v>
      </c>
      <c r="O19" s="554"/>
      <c r="P19" s="555"/>
      <c r="Q19" s="555"/>
      <c r="R19" s="555"/>
      <c r="S19" s="555"/>
      <c r="T19" s="555"/>
      <c r="U19" s="555"/>
      <c r="V19" s="555"/>
      <c r="W19" s="555"/>
      <c r="X19" s="555"/>
      <c r="Y19" s="555"/>
      <c r="Z19" s="555"/>
      <c r="AA19" s="555"/>
      <c r="AB19" s="555"/>
      <c r="AC19" s="555"/>
      <c r="AD19" s="555"/>
      <c r="AE19" s="555"/>
      <c r="AF19" s="556"/>
    </row>
    <row r="20" spans="2:32" s="190" customFormat="1" ht="19.5" customHeight="1" x14ac:dyDescent="0.15">
      <c r="B20" s="545" t="s">
        <v>192</v>
      </c>
      <c r="C20" s="546"/>
      <c r="D20" s="546"/>
      <c r="E20" s="546"/>
      <c r="F20" s="546"/>
      <c r="G20" s="546"/>
      <c r="H20" s="546"/>
      <c r="I20" s="546"/>
      <c r="J20" s="546"/>
      <c r="K20" s="546"/>
      <c r="L20" s="547"/>
      <c r="M20" s="187"/>
      <c r="N20" s="189" t="s">
        <v>153</v>
      </c>
      <c r="O20" s="554"/>
      <c r="P20" s="555"/>
      <c r="Q20" s="555"/>
      <c r="R20" s="555"/>
      <c r="S20" s="555"/>
      <c r="T20" s="555"/>
      <c r="U20" s="555"/>
      <c r="V20" s="555"/>
      <c r="W20" s="555"/>
      <c r="X20" s="555"/>
      <c r="Y20" s="555"/>
      <c r="Z20" s="555"/>
      <c r="AA20" s="555"/>
      <c r="AB20" s="555"/>
      <c r="AC20" s="555"/>
      <c r="AD20" s="555"/>
      <c r="AE20" s="555"/>
      <c r="AF20" s="556"/>
    </row>
    <row r="21" spans="2:32" s="190" customFormat="1" ht="19.5" customHeight="1" x14ac:dyDescent="0.15">
      <c r="B21" s="564"/>
      <c r="C21" s="565"/>
      <c r="D21" s="565"/>
      <c r="E21" s="565"/>
      <c r="F21" s="565"/>
      <c r="G21" s="565"/>
      <c r="H21" s="565"/>
      <c r="I21" s="565"/>
      <c r="J21" s="565"/>
      <c r="K21" s="565"/>
      <c r="L21" s="566"/>
      <c r="M21" s="187"/>
      <c r="N21" s="189" t="s">
        <v>153</v>
      </c>
      <c r="O21" s="554"/>
      <c r="P21" s="555"/>
      <c r="Q21" s="555"/>
      <c r="R21" s="555"/>
      <c r="S21" s="555"/>
      <c r="T21" s="555"/>
      <c r="U21" s="555"/>
      <c r="V21" s="555"/>
      <c r="W21" s="555"/>
      <c r="X21" s="555"/>
      <c r="Y21" s="555"/>
      <c r="Z21" s="555"/>
      <c r="AA21" s="555"/>
      <c r="AB21" s="555"/>
      <c r="AC21" s="555"/>
      <c r="AD21" s="555"/>
      <c r="AE21" s="555"/>
      <c r="AF21" s="556"/>
    </row>
    <row r="22" spans="2:32" s="190" customFormat="1" ht="19.5" customHeight="1" x14ac:dyDescent="0.15">
      <c r="B22" s="567"/>
      <c r="C22" s="568"/>
      <c r="D22" s="568"/>
      <c r="E22" s="568"/>
      <c r="F22" s="568"/>
      <c r="G22" s="568"/>
      <c r="H22" s="568"/>
      <c r="I22" s="568"/>
      <c r="J22" s="568"/>
      <c r="K22" s="568"/>
      <c r="L22" s="569"/>
      <c r="M22" s="187"/>
      <c r="N22" s="189" t="s">
        <v>153</v>
      </c>
      <c r="O22" s="554"/>
      <c r="P22" s="555"/>
      <c r="Q22" s="555"/>
      <c r="R22" s="555"/>
      <c r="S22" s="555"/>
      <c r="T22" s="555"/>
      <c r="U22" s="555"/>
      <c r="V22" s="555"/>
      <c r="W22" s="555"/>
      <c r="X22" s="555"/>
      <c r="Y22" s="555"/>
      <c r="Z22" s="555"/>
      <c r="AA22" s="555"/>
      <c r="AB22" s="555"/>
      <c r="AC22" s="555"/>
      <c r="AD22" s="555"/>
      <c r="AE22" s="555"/>
      <c r="AF22" s="556"/>
    </row>
    <row r="23" spans="2:32" s="190" customFormat="1" ht="19.5" customHeight="1" x14ac:dyDescent="0.15">
      <c r="B23" s="545" t="s">
        <v>193</v>
      </c>
      <c r="C23" s="546"/>
      <c r="D23" s="546"/>
      <c r="E23" s="546"/>
      <c r="F23" s="546"/>
      <c r="G23" s="546"/>
      <c r="H23" s="546"/>
      <c r="I23" s="546"/>
      <c r="J23" s="546"/>
      <c r="K23" s="546"/>
      <c r="L23" s="547"/>
      <c r="M23" s="191"/>
      <c r="N23" s="188" t="s">
        <v>153</v>
      </c>
      <c r="O23" s="554"/>
      <c r="P23" s="555"/>
      <c r="Q23" s="555"/>
      <c r="R23" s="555"/>
      <c r="S23" s="555"/>
      <c r="T23" s="555"/>
      <c r="U23" s="555"/>
      <c r="V23" s="555"/>
      <c r="W23" s="555"/>
      <c r="X23" s="555"/>
      <c r="Y23" s="555"/>
      <c r="Z23" s="555"/>
      <c r="AA23" s="555"/>
      <c r="AB23" s="555"/>
      <c r="AC23" s="555"/>
      <c r="AD23" s="555"/>
      <c r="AE23" s="555"/>
      <c r="AF23" s="556"/>
    </row>
    <row r="24" spans="2:32" s="190" customFormat="1" ht="19.5" customHeight="1" x14ac:dyDescent="0.15">
      <c r="B24" s="564"/>
      <c r="C24" s="565"/>
      <c r="D24" s="565"/>
      <c r="E24" s="565"/>
      <c r="F24" s="565"/>
      <c r="G24" s="565"/>
      <c r="H24" s="565"/>
      <c r="I24" s="565"/>
      <c r="J24" s="565"/>
      <c r="K24" s="565"/>
      <c r="L24" s="566"/>
      <c r="M24" s="191"/>
      <c r="N24" s="188" t="s">
        <v>153</v>
      </c>
      <c r="O24" s="554"/>
      <c r="P24" s="555"/>
      <c r="Q24" s="555"/>
      <c r="R24" s="555"/>
      <c r="S24" s="555"/>
      <c r="T24" s="555"/>
      <c r="U24" s="555"/>
      <c r="V24" s="555"/>
      <c r="W24" s="555"/>
      <c r="X24" s="555"/>
      <c r="Y24" s="555"/>
      <c r="Z24" s="555"/>
      <c r="AA24" s="555"/>
      <c r="AB24" s="555"/>
      <c r="AC24" s="555"/>
      <c r="AD24" s="555"/>
      <c r="AE24" s="555"/>
      <c r="AF24" s="556"/>
    </row>
    <row r="25" spans="2:32" s="190" customFormat="1" ht="19.5" customHeight="1" x14ac:dyDescent="0.15">
      <c r="B25" s="567"/>
      <c r="C25" s="568"/>
      <c r="D25" s="568"/>
      <c r="E25" s="568"/>
      <c r="F25" s="568"/>
      <c r="G25" s="568"/>
      <c r="H25" s="568"/>
      <c r="I25" s="568"/>
      <c r="J25" s="568"/>
      <c r="K25" s="568"/>
      <c r="L25" s="569"/>
      <c r="M25" s="187"/>
      <c r="N25" s="193" t="s">
        <v>153</v>
      </c>
      <c r="O25" s="554"/>
      <c r="P25" s="555"/>
      <c r="Q25" s="555"/>
      <c r="R25" s="555"/>
      <c r="S25" s="555"/>
      <c r="T25" s="555"/>
      <c r="U25" s="555"/>
      <c r="V25" s="555"/>
      <c r="W25" s="555"/>
      <c r="X25" s="555"/>
      <c r="Y25" s="555"/>
      <c r="Z25" s="555"/>
      <c r="AA25" s="555"/>
      <c r="AB25" s="555"/>
      <c r="AC25" s="555"/>
      <c r="AD25" s="555"/>
      <c r="AE25" s="555"/>
      <c r="AF25" s="556"/>
    </row>
    <row r="26" spans="2:32" s="190" customFormat="1" ht="19.5" customHeight="1" x14ac:dyDescent="0.15">
      <c r="B26" s="545" t="s">
        <v>194</v>
      </c>
      <c r="C26" s="546"/>
      <c r="D26" s="546"/>
      <c r="E26" s="546"/>
      <c r="F26" s="546"/>
      <c r="G26" s="546"/>
      <c r="H26" s="546"/>
      <c r="I26" s="546"/>
      <c r="J26" s="546"/>
      <c r="K26" s="546"/>
      <c r="L26" s="547"/>
      <c r="M26" s="191"/>
      <c r="N26" s="188" t="s">
        <v>153</v>
      </c>
      <c r="O26" s="554"/>
      <c r="P26" s="555"/>
      <c r="Q26" s="555"/>
      <c r="R26" s="555"/>
      <c r="S26" s="555"/>
      <c r="T26" s="555"/>
      <c r="U26" s="555"/>
      <c r="V26" s="555"/>
      <c r="W26" s="555"/>
      <c r="X26" s="555"/>
      <c r="Y26" s="555"/>
      <c r="Z26" s="555"/>
      <c r="AA26" s="555"/>
      <c r="AB26" s="555"/>
      <c r="AC26" s="555"/>
      <c r="AD26" s="555"/>
      <c r="AE26" s="555"/>
      <c r="AF26" s="556"/>
    </row>
    <row r="27" spans="2:32" s="190" customFormat="1" ht="19.5" customHeight="1" x14ac:dyDescent="0.15">
      <c r="B27" s="564"/>
      <c r="C27" s="565"/>
      <c r="D27" s="565"/>
      <c r="E27" s="565"/>
      <c r="F27" s="565"/>
      <c r="G27" s="565"/>
      <c r="H27" s="565"/>
      <c r="I27" s="565"/>
      <c r="J27" s="565"/>
      <c r="K27" s="565"/>
      <c r="L27" s="566"/>
      <c r="M27" s="191"/>
      <c r="N27" s="188" t="s">
        <v>153</v>
      </c>
      <c r="O27" s="554"/>
      <c r="P27" s="555"/>
      <c r="Q27" s="555"/>
      <c r="R27" s="555"/>
      <c r="S27" s="555"/>
      <c r="T27" s="555"/>
      <c r="U27" s="555"/>
      <c r="V27" s="555"/>
      <c r="W27" s="555"/>
      <c r="X27" s="555"/>
      <c r="Y27" s="555"/>
      <c r="Z27" s="555"/>
      <c r="AA27" s="555"/>
      <c r="AB27" s="555"/>
      <c r="AC27" s="555"/>
      <c r="AD27" s="555"/>
      <c r="AE27" s="555"/>
      <c r="AF27" s="556"/>
    </row>
    <row r="28" spans="2:32" s="190" customFormat="1" ht="19.5" customHeight="1" x14ac:dyDescent="0.15">
      <c r="B28" s="567"/>
      <c r="C28" s="568"/>
      <c r="D28" s="568"/>
      <c r="E28" s="568"/>
      <c r="F28" s="568"/>
      <c r="G28" s="568"/>
      <c r="H28" s="568"/>
      <c r="I28" s="568"/>
      <c r="J28" s="568"/>
      <c r="K28" s="568"/>
      <c r="L28" s="569"/>
      <c r="M28" s="187"/>
      <c r="N28" s="193" t="s">
        <v>153</v>
      </c>
      <c r="O28" s="554"/>
      <c r="P28" s="555"/>
      <c r="Q28" s="555"/>
      <c r="R28" s="555"/>
      <c r="S28" s="555"/>
      <c r="T28" s="555"/>
      <c r="U28" s="555"/>
      <c r="V28" s="555"/>
      <c r="W28" s="555"/>
      <c r="X28" s="555"/>
      <c r="Y28" s="555"/>
      <c r="Z28" s="555"/>
      <c r="AA28" s="555"/>
      <c r="AB28" s="555"/>
      <c r="AC28" s="555"/>
      <c r="AD28" s="555"/>
      <c r="AE28" s="555"/>
      <c r="AF28" s="556"/>
    </row>
    <row r="29" spans="2:32" s="190" customFormat="1" ht="19.5" customHeight="1" x14ac:dyDescent="0.15">
      <c r="B29" s="545" t="s">
        <v>195</v>
      </c>
      <c r="C29" s="546"/>
      <c r="D29" s="546"/>
      <c r="E29" s="546"/>
      <c r="F29" s="546"/>
      <c r="G29" s="546"/>
      <c r="H29" s="546"/>
      <c r="I29" s="546"/>
      <c r="J29" s="546"/>
      <c r="K29" s="546"/>
      <c r="L29" s="547"/>
      <c r="M29" s="191"/>
      <c r="N29" s="188" t="s">
        <v>153</v>
      </c>
      <c r="O29" s="554"/>
      <c r="P29" s="555"/>
      <c r="Q29" s="555"/>
      <c r="R29" s="555"/>
      <c r="S29" s="555"/>
      <c r="T29" s="555"/>
      <c r="U29" s="555"/>
      <c r="V29" s="555"/>
      <c r="W29" s="555"/>
      <c r="X29" s="555"/>
      <c r="Y29" s="555"/>
      <c r="Z29" s="555"/>
      <c r="AA29" s="555"/>
      <c r="AB29" s="555"/>
      <c r="AC29" s="555"/>
      <c r="AD29" s="555"/>
      <c r="AE29" s="555"/>
      <c r="AF29" s="556"/>
    </row>
    <row r="30" spans="2:32" s="190" customFormat="1" ht="19.5" customHeight="1" x14ac:dyDescent="0.15">
      <c r="B30" s="564"/>
      <c r="C30" s="565"/>
      <c r="D30" s="565"/>
      <c r="E30" s="565"/>
      <c r="F30" s="565"/>
      <c r="G30" s="565"/>
      <c r="H30" s="565"/>
      <c r="I30" s="565"/>
      <c r="J30" s="565"/>
      <c r="K30" s="565"/>
      <c r="L30" s="566"/>
      <c r="M30" s="191"/>
      <c r="N30" s="188" t="s">
        <v>153</v>
      </c>
      <c r="O30" s="554"/>
      <c r="P30" s="555"/>
      <c r="Q30" s="555"/>
      <c r="R30" s="555"/>
      <c r="S30" s="555"/>
      <c r="T30" s="555"/>
      <c r="U30" s="555"/>
      <c r="V30" s="555"/>
      <c r="W30" s="555"/>
      <c r="X30" s="555"/>
      <c r="Y30" s="555"/>
      <c r="Z30" s="555"/>
      <c r="AA30" s="555"/>
      <c r="AB30" s="555"/>
      <c r="AC30" s="555"/>
      <c r="AD30" s="555"/>
      <c r="AE30" s="555"/>
      <c r="AF30" s="556"/>
    </row>
    <row r="31" spans="2:32" s="190" customFormat="1" ht="19.5" customHeight="1" x14ac:dyDescent="0.15">
      <c r="B31" s="567"/>
      <c r="C31" s="568"/>
      <c r="D31" s="568"/>
      <c r="E31" s="568"/>
      <c r="F31" s="568"/>
      <c r="G31" s="568"/>
      <c r="H31" s="568"/>
      <c r="I31" s="568"/>
      <c r="J31" s="568"/>
      <c r="K31" s="568"/>
      <c r="L31" s="569"/>
      <c r="M31" s="187"/>
      <c r="N31" s="193" t="s">
        <v>153</v>
      </c>
      <c r="O31" s="554"/>
      <c r="P31" s="555"/>
      <c r="Q31" s="555"/>
      <c r="R31" s="555"/>
      <c r="S31" s="555"/>
      <c r="T31" s="555"/>
      <c r="U31" s="555"/>
      <c r="V31" s="555"/>
      <c r="W31" s="555"/>
      <c r="X31" s="555"/>
      <c r="Y31" s="555"/>
      <c r="Z31" s="555"/>
      <c r="AA31" s="555"/>
      <c r="AB31" s="555"/>
      <c r="AC31" s="555"/>
      <c r="AD31" s="555"/>
      <c r="AE31" s="555"/>
      <c r="AF31" s="556"/>
    </row>
    <row r="32" spans="2:32" s="190" customFormat="1" ht="19.5" customHeight="1" x14ac:dyDescent="0.15">
      <c r="B32" s="545" t="s">
        <v>196</v>
      </c>
      <c r="C32" s="546"/>
      <c r="D32" s="546"/>
      <c r="E32" s="546"/>
      <c r="F32" s="546"/>
      <c r="G32" s="546"/>
      <c r="H32" s="546"/>
      <c r="I32" s="546"/>
      <c r="J32" s="546"/>
      <c r="K32" s="546"/>
      <c r="L32" s="547"/>
      <c r="M32" s="191"/>
      <c r="N32" s="188" t="s">
        <v>153</v>
      </c>
      <c r="O32" s="554"/>
      <c r="P32" s="555"/>
      <c r="Q32" s="555"/>
      <c r="R32" s="555"/>
      <c r="S32" s="555"/>
      <c r="T32" s="555"/>
      <c r="U32" s="555"/>
      <c r="V32" s="555"/>
      <c r="W32" s="555"/>
      <c r="X32" s="555"/>
      <c r="Y32" s="555"/>
      <c r="Z32" s="555"/>
      <c r="AA32" s="555"/>
      <c r="AB32" s="555"/>
      <c r="AC32" s="555"/>
      <c r="AD32" s="555"/>
      <c r="AE32" s="555"/>
      <c r="AF32" s="556"/>
    </row>
    <row r="33" spans="1:32" s="190" customFormat="1" ht="19.5" customHeight="1" x14ac:dyDescent="0.15">
      <c r="B33" s="564"/>
      <c r="C33" s="565"/>
      <c r="D33" s="565"/>
      <c r="E33" s="565"/>
      <c r="F33" s="565"/>
      <c r="G33" s="565"/>
      <c r="H33" s="565"/>
      <c r="I33" s="565"/>
      <c r="J33" s="565"/>
      <c r="K33" s="565"/>
      <c r="L33" s="566"/>
      <c r="M33" s="191"/>
      <c r="N33" s="188" t="s">
        <v>153</v>
      </c>
      <c r="O33" s="554"/>
      <c r="P33" s="555"/>
      <c r="Q33" s="555"/>
      <c r="R33" s="555"/>
      <c r="S33" s="555"/>
      <c r="T33" s="555"/>
      <c r="U33" s="555"/>
      <c r="V33" s="555"/>
      <c r="W33" s="555"/>
      <c r="X33" s="555"/>
      <c r="Y33" s="555"/>
      <c r="Z33" s="555"/>
      <c r="AA33" s="555"/>
      <c r="AB33" s="555"/>
      <c r="AC33" s="555"/>
      <c r="AD33" s="555"/>
      <c r="AE33" s="555"/>
      <c r="AF33" s="556"/>
    </row>
    <row r="34" spans="1:32" s="190" customFormat="1" ht="19.5" customHeight="1" x14ac:dyDescent="0.15">
      <c r="B34" s="567"/>
      <c r="C34" s="568"/>
      <c r="D34" s="568"/>
      <c r="E34" s="568"/>
      <c r="F34" s="568"/>
      <c r="G34" s="568"/>
      <c r="H34" s="568"/>
      <c r="I34" s="568"/>
      <c r="J34" s="568"/>
      <c r="K34" s="568"/>
      <c r="L34" s="569"/>
      <c r="M34" s="187"/>
      <c r="N34" s="193" t="s">
        <v>153</v>
      </c>
      <c r="O34" s="554"/>
      <c r="P34" s="555"/>
      <c r="Q34" s="555"/>
      <c r="R34" s="555"/>
      <c r="S34" s="555"/>
      <c r="T34" s="555"/>
      <c r="U34" s="555"/>
      <c r="V34" s="555"/>
      <c r="W34" s="555"/>
      <c r="X34" s="555"/>
      <c r="Y34" s="555"/>
      <c r="Z34" s="555"/>
      <c r="AA34" s="555"/>
      <c r="AB34" s="555"/>
      <c r="AC34" s="555"/>
      <c r="AD34" s="555"/>
      <c r="AE34" s="555"/>
      <c r="AF34" s="556"/>
    </row>
    <row r="35" spans="1:32" s="190" customFormat="1" ht="19.5" customHeight="1" x14ac:dyDescent="0.15">
      <c r="B35" s="545" t="s">
        <v>197</v>
      </c>
      <c r="C35" s="546"/>
      <c r="D35" s="546"/>
      <c r="E35" s="546"/>
      <c r="F35" s="546"/>
      <c r="G35" s="546"/>
      <c r="H35" s="546"/>
      <c r="I35" s="546"/>
      <c r="J35" s="546"/>
      <c r="K35" s="546"/>
      <c r="L35" s="547"/>
      <c r="M35" s="187"/>
      <c r="N35" s="189" t="s">
        <v>153</v>
      </c>
      <c r="O35" s="554"/>
      <c r="P35" s="555"/>
      <c r="Q35" s="555"/>
      <c r="R35" s="555"/>
      <c r="S35" s="555"/>
      <c r="T35" s="555"/>
      <c r="U35" s="555"/>
      <c r="V35" s="555"/>
      <c r="W35" s="555"/>
      <c r="X35" s="555"/>
      <c r="Y35" s="555"/>
      <c r="Z35" s="555"/>
      <c r="AA35" s="555"/>
      <c r="AB35" s="555"/>
      <c r="AC35" s="555"/>
      <c r="AD35" s="555"/>
      <c r="AE35" s="555"/>
      <c r="AF35" s="556"/>
    </row>
    <row r="36" spans="1:32" s="190" customFormat="1" ht="19.5" customHeight="1" x14ac:dyDescent="0.15">
      <c r="B36" s="564"/>
      <c r="C36" s="565"/>
      <c r="D36" s="565"/>
      <c r="E36" s="565"/>
      <c r="F36" s="565"/>
      <c r="G36" s="565"/>
      <c r="H36" s="565"/>
      <c r="I36" s="565"/>
      <c r="J36" s="565"/>
      <c r="K36" s="565"/>
      <c r="L36" s="566"/>
      <c r="M36" s="187"/>
      <c r="N36" s="189" t="s">
        <v>153</v>
      </c>
      <c r="O36" s="554"/>
      <c r="P36" s="555"/>
      <c r="Q36" s="555"/>
      <c r="R36" s="555"/>
      <c r="S36" s="555"/>
      <c r="T36" s="555"/>
      <c r="U36" s="555"/>
      <c r="V36" s="555"/>
      <c r="W36" s="555"/>
      <c r="X36" s="555"/>
      <c r="Y36" s="555"/>
      <c r="Z36" s="555"/>
      <c r="AA36" s="555"/>
      <c r="AB36" s="555"/>
      <c r="AC36" s="555"/>
      <c r="AD36" s="555"/>
      <c r="AE36" s="555"/>
      <c r="AF36" s="556"/>
    </row>
    <row r="37" spans="1:32" s="190" customFormat="1" ht="19.5" customHeight="1" x14ac:dyDescent="0.15">
      <c r="B37" s="567"/>
      <c r="C37" s="568"/>
      <c r="D37" s="568"/>
      <c r="E37" s="568"/>
      <c r="F37" s="568"/>
      <c r="G37" s="568"/>
      <c r="H37" s="568"/>
      <c r="I37" s="568"/>
      <c r="J37" s="568"/>
      <c r="K37" s="568"/>
      <c r="L37" s="569"/>
      <c r="M37" s="187"/>
      <c r="N37" s="189" t="s">
        <v>153</v>
      </c>
      <c r="O37" s="554"/>
      <c r="P37" s="555"/>
      <c r="Q37" s="555"/>
      <c r="R37" s="555"/>
      <c r="S37" s="555"/>
      <c r="T37" s="555"/>
      <c r="U37" s="555"/>
      <c r="V37" s="555"/>
      <c r="W37" s="555"/>
      <c r="X37" s="555"/>
      <c r="Y37" s="555"/>
      <c r="Z37" s="555"/>
      <c r="AA37" s="555"/>
      <c r="AB37" s="555"/>
      <c r="AC37" s="555"/>
      <c r="AD37" s="555"/>
      <c r="AE37" s="555"/>
      <c r="AF37" s="556"/>
    </row>
    <row r="39" spans="1:32" x14ac:dyDescent="0.15">
      <c r="B39" s="195" t="s">
        <v>161</v>
      </c>
    </row>
    <row r="40" spans="1:32" x14ac:dyDescent="0.15">
      <c r="B40" s="195" t="s">
        <v>162</v>
      </c>
    </row>
    <row r="42" spans="1:32" x14ac:dyDescent="0.15">
      <c r="A42" s="195" t="s">
        <v>163</v>
      </c>
      <c r="J42" s="557"/>
      <c r="K42" s="557"/>
      <c r="L42" s="557"/>
      <c r="M42" s="93"/>
      <c r="N42" s="195" t="s">
        <v>62</v>
      </c>
      <c r="O42" s="570"/>
      <c r="P42" s="570"/>
      <c r="Q42" s="195" t="s">
        <v>154</v>
      </c>
      <c r="R42" s="570"/>
      <c r="S42" s="570"/>
      <c r="T42" s="195" t="s">
        <v>155</v>
      </c>
    </row>
    <row r="122" spans="3:7" x14ac:dyDescent="0.15">
      <c r="C122" s="196"/>
      <c r="D122" s="196"/>
      <c r="E122" s="196"/>
      <c r="F122" s="196"/>
      <c r="G122" s="196"/>
    </row>
    <row r="123" spans="3:7" x14ac:dyDescent="0.15">
      <c r="C123" s="194"/>
    </row>
  </sheetData>
  <customSheetViews>
    <customSheetView guid="{56DCB114-40B2-464E-A1DC-8CEA4198327C}" showPageBreaks="1" printArea="1">
      <selection activeCell="B9" sqref="B9:AF10"/>
      <pageMargins left="0.7" right="0.7" top="0.75" bottom="0.75" header="0.3" footer="0.3"/>
      <pageSetup paperSize="9" scale="76" orientation="portrait" r:id="rId1"/>
    </customSheetView>
    <customSheetView guid="{259978EB-FE32-48C2-BD36-50F2D226A123}">
      <selection activeCell="B9" sqref="B9:AF10"/>
      <pageMargins left="0.7" right="0.7" top="0.75" bottom="0.75" header="0.3" footer="0.3"/>
      <pageSetup paperSize="9" scale="76" orientation="portrait" r:id="rId2"/>
    </customSheetView>
  </customSheetViews>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ageMargins left="0.7" right="0.7" top="0.75" bottom="0.75" header="0.3" footer="0.3"/>
  <pageSetup paperSize="9" scale="76"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51" t="s">
        <v>60</v>
      </c>
      <c r="AA3" s="352"/>
      <c r="AB3" s="352"/>
      <c r="AC3" s="352"/>
      <c r="AD3" s="353"/>
      <c r="AE3" s="354"/>
      <c r="AF3" s="355"/>
      <c r="AG3" s="355"/>
      <c r="AH3" s="355"/>
      <c r="AI3" s="355"/>
      <c r="AJ3" s="355"/>
      <c r="AK3" s="355"/>
      <c r="AL3" s="356"/>
      <c r="AM3" s="20"/>
      <c r="AN3" s="1"/>
    </row>
    <row r="4" spans="2:40" s="2" customFormat="1" x14ac:dyDescent="0.15">
      <c r="AN4" s="21"/>
    </row>
    <row r="5" spans="2:40" s="2" customFormat="1" x14ac:dyDescent="0.15">
      <c r="B5" s="350" t="s">
        <v>120</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row>
    <row r="6" spans="2:40" s="2" customFormat="1" ht="13.5" customHeight="1" x14ac:dyDescent="0.15">
      <c r="AC6" s="1"/>
      <c r="AD6" s="45"/>
      <c r="AE6" s="45" t="s">
        <v>232</v>
      </c>
      <c r="AH6" s="2" t="s">
        <v>62</v>
      </c>
      <c r="AJ6" s="2" t="s">
        <v>174</v>
      </c>
      <c r="AL6" s="2" t="s">
        <v>64</v>
      </c>
    </row>
    <row r="7" spans="2:40" s="2" customFormat="1" x14ac:dyDescent="0.15">
      <c r="B7" s="350" t="s">
        <v>233</v>
      </c>
      <c r="C7" s="350"/>
      <c r="D7" s="350"/>
      <c r="E7" s="350"/>
      <c r="F7" s="350"/>
      <c r="G7" s="350"/>
      <c r="H7" s="350"/>
      <c r="I7" s="350"/>
      <c r="J7" s="350"/>
      <c r="K7" s="12"/>
      <c r="L7" s="12"/>
      <c r="M7" s="12"/>
      <c r="N7" s="12"/>
      <c r="O7" s="12"/>
      <c r="P7" s="12"/>
      <c r="Q7" s="12"/>
      <c r="R7" s="12"/>
      <c r="S7" s="12"/>
      <c r="T7" s="12"/>
    </row>
    <row r="8" spans="2:40" s="2" customFormat="1" x14ac:dyDescent="0.15">
      <c r="AC8" s="1" t="s">
        <v>121</v>
      </c>
    </row>
    <row r="9" spans="2:40" s="2" customFormat="1" x14ac:dyDescent="0.15">
      <c r="C9" s="1" t="s">
        <v>122</v>
      </c>
      <c r="D9" s="1"/>
    </row>
    <row r="10" spans="2:40" s="2" customFormat="1" ht="6.75" customHeight="1" x14ac:dyDescent="0.15">
      <c r="C10" s="1"/>
      <c r="D10" s="1"/>
    </row>
    <row r="11" spans="2:40" s="2" customFormat="1" ht="14.25" customHeight="1" x14ac:dyDescent="0.15">
      <c r="B11" s="361" t="s">
        <v>70</v>
      </c>
      <c r="C11" s="364" t="s">
        <v>71</v>
      </c>
      <c r="D11" s="365"/>
      <c r="E11" s="365"/>
      <c r="F11" s="365"/>
      <c r="G11" s="365"/>
      <c r="H11" s="365"/>
      <c r="I11" s="365"/>
      <c r="J11" s="365"/>
      <c r="K11" s="5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62"/>
      <c r="C12" s="370" t="s">
        <v>72</v>
      </c>
      <c r="D12" s="371"/>
      <c r="E12" s="371"/>
      <c r="F12" s="371"/>
      <c r="G12" s="371"/>
      <c r="H12" s="371"/>
      <c r="I12" s="371"/>
      <c r="J12" s="371"/>
      <c r="K12" s="3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62"/>
      <c r="C13" s="364" t="s">
        <v>177</v>
      </c>
      <c r="D13" s="365"/>
      <c r="E13" s="365"/>
      <c r="F13" s="365"/>
      <c r="G13" s="365"/>
      <c r="H13" s="365"/>
      <c r="I13" s="365"/>
      <c r="J13" s="365"/>
      <c r="K13" s="375"/>
      <c r="L13" s="572" t="s">
        <v>234</v>
      </c>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3"/>
      <c r="AL13" s="574"/>
    </row>
    <row r="14" spans="2:40" s="2" customFormat="1" x14ac:dyDescent="0.15">
      <c r="B14" s="362"/>
      <c r="C14" s="370"/>
      <c r="D14" s="371"/>
      <c r="E14" s="371"/>
      <c r="F14" s="371"/>
      <c r="G14" s="371"/>
      <c r="H14" s="371"/>
      <c r="I14" s="371"/>
      <c r="J14" s="371"/>
      <c r="K14" s="376"/>
      <c r="L14" s="575" t="s">
        <v>235</v>
      </c>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576"/>
    </row>
    <row r="15" spans="2:40" s="2" customFormat="1" x14ac:dyDescent="0.15">
      <c r="B15" s="362"/>
      <c r="C15" s="377"/>
      <c r="D15" s="378"/>
      <c r="E15" s="378"/>
      <c r="F15" s="378"/>
      <c r="G15" s="378"/>
      <c r="H15" s="378"/>
      <c r="I15" s="378"/>
      <c r="J15" s="378"/>
      <c r="K15" s="379"/>
      <c r="L15" s="381" t="s">
        <v>79</v>
      </c>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3"/>
    </row>
    <row r="16" spans="2:40" s="2" customFormat="1" ht="14.25" customHeight="1" x14ac:dyDescent="0.15">
      <c r="B16" s="362"/>
      <c r="C16" s="384" t="s">
        <v>80</v>
      </c>
      <c r="D16" s="385"/>
      <c r="E16" s="385"/>
      <c r="F16" s="385"/>
      <c r="G16" s="385"/>
      <c r="H16" s="385"/>
      <c r="I16" s="385"/>
      <c r="J16" s="385"/>
      <c r="K16" s="386"/>
      <c r="L16" s="351" t="s">
        <v>81</v>
      </c>
      <c r="M16" s="352"/>
      <c r="N16" s="352"/>
      <c r="O16" s="352"/>
      <c r="P16" s="353"/>
      <c r="Q16" s="24"/>
      <c r="R16" s="25"/>
      <c r="S16" s="25"/>
      <c r="T16" s="25"/>
      <c r="U16" s="25"/>
      <c r="V16" s="25"/>
      <c r="W16" s="25"/>
      <c r="X16" s="25"/>
      <c r="Y16" s="26"/>
      <c r="Z16" s="359" t="s">
        <v>82</v>
      </c>
      <c r="AA16" s="380"/>
      <c r="AB16" s="380"/>
      <c r="AC16" s="380"/>
      <c r="AD16" s="360"/>
      <c r="AE16" s="28"/>
      <c r="AF16" s="32"/>
      <c r="AG16" s="22"/>
      <c r="AH16" s="22"/>
      <c r="AI16" s="22"/>
      <c r="AJ16" s="573"/>
      <c r="AK16" s="573"/>
      <c r="AL16" s="574"/>
    </row>
    <row r="17" spans="2:40" ht="14.25" customHeight="1" x14ac:dyDescent="0.15">
      <c r="B17" s="362"/>
      <c r="C17" s="579" t="s">
        <v>123</v>
      </c>
      <c r="D17" s="580"/>
      <c r="E17" s="580"/>
      <c r="F17" s="580"/>
      <c r="G17" s="580"/>
      <c r="H17" s="580"/>
      <c r="I17" s="580"/>
      <c r="J17" s="580"/>
      <c r="K17" s="581"/>
      <c r="L17" s="27"/>
      <c r="M17" s="27"/>
      <c r="N17" s="27"/>
      <c r="O17" s="27"/>
      <c r="P17" s="27"/>
      <c r="Q17" s="27"/>
      <c r="R17" s="27"/>
      <c r="S17" s="27"/>
      <c r="U17" s="351" t="s">
        <v>83</v>
      </c>
      <c r="V17" s="352"/>
      <c r="W17" s="352"/>
      <c r="X17" s="352"/>
      <c r="Y17" s="353"/>
      <c r="Z17" s="18"/>
      <c r="AA17" s="19"/>
      <c r="AB17" s="19"/>
      <c r="AC17" s="19"/>
      <c r="AD17" s="19"/>
      <c r="AE17" s="582"/>
      <c r="AF17" s="582"/>
      <c r="AG17" s="582"/>
      <c r="AH17" s="582"/>
      <c r="AI17" s="582"/>
      <c r="AJ17" s="582"/>
      <c r="AK17" s="582"/>
      <c r="AL17" s="17"/>
      <c r="AN17" s="3"/>
    </row>
    <row r="18" spans="2:40" ht="14.25" customHeight="1" x14ac:dyDescent="0.15">
      <c r="B18" s="362"/>
      <c r="C18" s="390" t="s">
        <v>124</v>
      </c>
      <c r="D18" s="390"/>
      <c r="E18" s="390"/>
      <c r="F18" s="390"/>
      <c r="G18" s="390"/>
      <c r="H18" s="577"/>
      <c r="I18" s="577"/>
      <c r="J18" s="577"/>
      <c r="K18" s="578"/>
      <c r="L18" s="351" t="s">
        <v>84</v>
      </c>
      <c r="M18" s="352"/>
      <c r="N18" s="352"/>
      <c r="O18" s="352"/>
      <c r="P18" s="353"/>
      <c r="Q18" s="29"/>
      <c r="R18" s="30"/>
      <c r="S18" s="30"/>
      <c r="T18" s="30"/>
      <c r="U18" s="30"/>
      <c r="V18" s="30"/>
      <c r="W18" s="30"/>
      <c r="X18" s="30"/>
      <c r="Y18" s="31"/>
      <c r="Z18" s="392" t="s">
        <v>85</v>
      </c>
      <c r="AA18" s="392"/>
      <c r="AB18" s="392"/>
      <c r="AC18" s="392"/>
      <c r="AD18" s="393"/>
      <c r="AE18" s="15"/>
      <c r="AF18" s="16"/>
      <c r="AG18" s="16"/>
      <c r="AH18" s="16"/>
      <c r="AI18" s="16"/>
      <c r="AJ18" s="16"/>
      <c r="AK18" s="16"/>
      <c r="AL18" s="17"/>
      <c r="AN18" s="3"/>
    </row>
    <row r="19" spans="2:40" ht="13.5" customHeight="1" x14ac:dyDescent="0.15">
      <c r="B19" s="362"/>
      <c r="C19" s="399" t="s">
        <v>86</v>
      </c>
      <c r="D19" s="399"/>
      <c r="E19" s="399"/>
      <c r="F19" s="399"/>
      <c r="G19" s="399"/>
      <c r="H19" s="586"/>
      <c r="I19" s="586"/>
      <c r="J19" s="586"/>
      <c r="K19" s="586"/>
      <c r="L19" s="572" t="s">
        <v>234</v>
      </c>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3"/>
      <c r="AL19" s="574"/>
      <c r="AN19" s="3"/>
    </row>
    <row r="20" spans="2:40" ht="14.25" customHeight="1" x14ac:dyDescent="0.15">
      <c r="B20" s="362"/>
      <c r="C20" s="399"/>
      <c r="D20" s="399"/>
      <c r="E20" s="399"/>
      <c r="F20" s="399"/>
      <c r="G20" s="399"/>
      <c r="H20" s="586"/>
      <c r="I20" s="586"/>
      <c r="J20" s="586"/>
      <c r="K20" s="586"/>
      <c r="L20" s="575" t="s">
        <v>235</v>
      </c>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576"/>
      <c r="AN20" s="3"/>
    </row>
    <row r="21" spans="2:40" x14ac:dyDescent="0.15">
      <c r="B21" s="363"/>
      <c r="C21" s="401"/>
      <c r="D21" s="401"/>
      <c r="E21" s="401"/>
      <c r="F21" s="401"/>
      <c r="G21" s="401"/>
      <c r="H21" s="587"/>
      <c r="I21" s="587"/>
      <c r="J21" s="587"/>
      <c r="K21" s="587"/>
      <c r="L21" s="583"/>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585"/>
      <c r="AN21" s="3"/>
    </row>
    <row r="22" spans="2:40" ht="13.5" customHeight="1" x14ac:dyDescent="0.15">
      <c r="B22" s="403" t="s">
        <v>125</v>
      </c>
      <c r="C22" s="364" t="s">
        <v>126</v>
      </c>
      <c r="D22" s="365"/>
      <c r="E22" s="365"/>
      <c r="F22" s="365"/>
      <c r="G22" s="365"/>
      <c r="H22" s="365"/>
      <c r="I22" s="365"/>
      <c r="J22" s="365"/>
      <c r="K22" s="375"/>
      <c r="L22" s="572" t="s">
        <v>234</v>
      </c>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4"/>
      <c r="AN22" s="3"/>
    </row>
    <row r="23" spans="2:40" ht="14.25" customHeight="1" x14ac:dyDescent="0.15">
      <c r="B23" s="404"/>
      <c r="C23" s="370"/>
      <c r="D23" s="371"/>
      <c r="E23" s="371"/>
      <c r="F23" s="371"/>
      <c r="G23" s="371"/>
      <c r="H23" s="371"/>
      <c r="I23" s="371"/>
      <c r="J23" s="371"/>
      <c r="K23" s="376"/>
      <c r="L23" s="575" t="s">
        <v>235</v>
      </c>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576"/>
      <c r="AN23" s="3"/>
    </row>
    <row r="24" spans="2:40" x14ac:dyDescent="0.15">
      <c r="B24" s="404"/>
      <c r="C24" s="377"/>
      <c r="D24" s="378"/>
      <c r="E24" s="378"/>
      <c r="F24" s="378"/>
      <c r="G24" s="378"/>
      <c r="H24" s="378"/>
      <c r="I24" s="378"/>
      <c r="J24" s="378"/>
      <c r="K24" s="379"/>
      <c r="L24" s="583"/>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5"/>
      <c r="AN24" s="3"/>
    </row>
    <row r="25" spans="2:40" ht="14.25" customHeight="1" x14ac:dyDescent="0.15">
      <c r="B25" s="404"/>
      <c r="C25" s="399" t="s">
        <v>80</v>
      </c>
      <c r="D25" s="399"/>
      <c r="E25" s="399"/>
      <c r="F25" s="399"/>
      <c r="G25" s="399"/>
      <c r="H25" s="399"/>
      <c r="I25" s="399"/>
      <c r="J25" s="399"/>
      <c r="K25" s="399"/>
      <c r="L25" s="351" t="s">
        <v>81</v>
      </c>
      <c r="M25" s="352"/>
      <c r="N25" s="352"/>
      <c r="O25" s="352"/>
      <c r="P25" s="353"/>
      <c r="Q25" s="24"/>
      <c r="R25" s="25"/>
      <c r="S25" s="25"/>
      <c r="T25" s="25"/>
      <c r="U25" s="25"/>
      <c r="V25" s="25"/>
      <c r="W25" s="25"/>
      <c r="X25" s="25"/>
      <c r="Y25" s="26"/>
      <c r="Z25" s="359" t="s">
        <v>82</v>
      </c>
      <c r="AA25" s="380"/>
      <c r="AB25" s="380"/>
      <c r="AC25" s="380"/>
      <c r="AD25" s="360"/>
      <c r="AE25" s="28"/>
      <c r="AF25" s="32"/>
      <c r="AG25" s="22"/>
      <c r="AH25" s="22"/>
      <c r="AI25" s="22"/>
      <c r="AJ25" s="573"/>
      <c r="AK25" s="573"/>
      <c r="AL25" s="574"/>
      <c r="AN25" s="3"/>
    </row>
    <row r="26" spans="2:40" ht="13.5" customHeight="1" x14ac:dyDescent="0.15">
      <c r="B26" s="404"/>
      <c r="C26" s="409" t="s">
        <v>127</v>
      </c>
      <c r="D26" s="409"/>
      <c r="E26" s="409"/>
      <c r="F26" s="409"/>
      <c r="G26" s="409"/>
      <c r="H26" s="409"/>
      <c r="I26" s="409"/>
      <c r="J26" s="409"/>
      <c r="K26" s="409"/>
      <c r="L26" s="572" t="s">
        <v>234</v>
      </c>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4"/>
      <c r="AN26" s="3"/>
    </row>
    <row r="27" spans="2:40" ht="14.25" customHeight="1" x14ac:dyDescent="0.15">
      <c r="B27" s="404"/>
      <c r="C27" s="409"/>
      <c r="D27" s="409"/>
      <c r="E27" s="409"/>
      <c r="F27" s="409"/>
      <c r="G27" s="409"/>
      <c r="H27" s="409"/>
      <c r="I27" s="409"/>
      <c r="J27" s="409"/>
      <c r="K27" s="409"/>
      <c r="L27" s="575" t="s">
        <v>235</v>
      </c>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576"/>
      <c r="AN27" s="3"/>
    </row>
    <row r="28" spans="2:40" x14ac:dyDescent="0.15">
      <c r="B28" s="404"/>
      <c r="C28" s="409"/>
      <c r="D28" s="409"/>
      <c r="E28" s="409"/>
      <c r="F28" s="409"/>
      <c r="G28" s="409"/>
      <c r="H28" s="409"/>
      <c r="I28" s="409"/>
      <c r="J28" s="409"/>
      <c r="K28" s="409"/>
      <c r="L28" s="583"/>
      <c r="M28" s="584"/>
      <c r="N28" s="584"/>
      <c r="O28" s="584"/>
      <c r="P28" s="584"/>
      <c r="Q28" s="584"/>
      <c r="R28" s="584"/>
      <c r="S28" s="584"/>
      <c r="T28" s="584"/>
      <c r="U28" s="584"/>
      <c r="V28" s="584"/>
      <c r="W28" s="584"/>
      <c r="X28" s="584"/>
      <c r="Y28" s="584"/>
      <c r="Z28" s="584"/>
      <c r="AA28" s="584"/>
      <c r="AB28" s="584"/>
      <c r="AC28" s="584"/>
      <c r="AD28" s="584"/>
      <c r="AE28" s="584"/>
      <c r="AF28" s="584"/>
      <c r="AG28" s="584"/>
      <c r="AH28" s="584"/>
      <c r="AI28" s="584"/>
      <c r="AJ28" s="584"/>
      <c r="AK28" s="584"/>
      <c r="AL28" s="585"/>
      <c r="AN28" s="3"/>
    </row>
    <row r="29" spans="2:40" ht="14.25" customHeight="1" x14ac:dyDescent="0.15">
      <c r="B29" s="404"/>
      <c r="C29" s="399" t="s">
        <v>80</v>
      </c>
      <c r="D29" s="399"/>
      <c r="E29" s="399"/>
      <c r="F29" s="399"/>
      <c r="G29" s="399"/>
      <c r="H29" s="399"/>
      <c r="I29" s="399"/>
      <c r="J29" s="399"/>
      <c r="K29" s="399"/>
      <c r="L29" s="351" t="s">
        <v>81</v>
      </c>
      <c r="M29" s="352"/>
      <c r="N29" s="352"/>
      <c r="O29" s="352"/>
      <c r="P29" s="353"/>
      <c r="Q29" s="28"/>
      <c r="R29" s="32"/>
      <c r="S29" s="32"/>
      <c r="T29" s="32"/>
      <c r="U29" s="32"/>
      <c r="V29" s="32"/>
      <c r="W29" s="32"/>
      <c r="X29" s="32"/>
      <c r="Y29" s="33"/>
      <c r="Z29" s="359" t="s">
        <v>82</v>
      </c>
      <c r="AA29" s="380"/>
      <c r="AB29" s="380"/>
      <c r="AC29" s="380"/>
      <c r="AD29" s="360"/>
      <c r="AE29" s="28"/>
      <c r="AF29" s="32"/>
      <c r="AG29" s="22"/>
      <c r="AH29" s="22"/>
      <c r="AI29" s="22"/>
      <c r="AJ29" s="573"/>
      <c r="AK29" s="573"/>
      <c r="AL29" s="574"/>
      <c r="AN29" s="3"/>
    </row>
    <row r="30" spans="2:40" ht="14.25" customHeight="1" x14ac:dyDescent="0.15">
      <c r="B30" s="404"/>
      <c r="C30" s="399" t="s">
        <v>88</v>
      </c>
      <c r="D30" s="399"/>
      <c r="E30" s="399"/>
      <c r="F30" s="399"/>
      <c r="G30" s="399"/>
      <c r="H30" s="399"/>
      <c r="I30" s="399"/>
      <c r="J30" s="399"/>
      <c r="K30" s="399"/>
      <c r="L30" s="588"/>
      <c r="M30" s="588"/>
      <c r="N30" s="588"/>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588"/>
      <c r="AL30" s="588"/>
      <c r="AN30" s="3"/>
    </row>
    <row r="31" spans="2:40" ht="13.5" customHeight="1" x14ac:dyDescent="0.15">
      <c r="B31" s="404"/>
      <c r="C31" s="399" t="s">
        <v>89</v>
      </c>
      <c r="D31" s="399"/>
      <c r="E31" s="399"/>
      <c r="F31" s="399"/>
      <c r="G31" s="399"/>
      <c r="H31" s="399"/>
      <c r="I31" s="399"/>
      <c r="J31" s="399"/>
      <c r="K31" s="399"/>
      <c r="L31" s="572" t="s">
        <v>234</v>
      </c>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4"/>
      <c r="AN31" s="3"/>
    </row>
    <row r="32" spans="2:40" ht="14.25" customHeight="1" x14ac:dyDescent="0.15">
      <c r="B32" s="404"/>
      <c r="C32" s="399"/>
      <c r="D32" s="399"/>
      <c r="E32" s="399"/>
      <c r="F32" s="399"/>
      <c r="G32" s="399"/>
      <c r="H32" s="399"/>
      <c r="I32" s="399"/>
      <c r="J32" s="399"/>
      <c r="K32" s="399"/>
      <c r="L32" s="575" t="s">
        <v>235</v>
      </c>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576"/>
      <c r="AN32" s="3"/>
    </row>
    <row r="33" spans="2:40" x14ac:dyDescent="0.15">
      <c r="B33" s="405"/>
      <c r="C33" s="399"/>
      <c r="D33" s="399"/>
      <c r="E33" s="399"/>
      <c r="F33" s="399"/>
      <c r="G33" s="399"/>
      <c r="H33" s="399"/>
      <c r="I33" s="399"/>
      <c r="J33" s="399"/>
      <c r="K33" s="399"/>
      <c r="L33" s="583"/>
      <c r="M33" s="584"/>
      <c r="N33" s="382"/>
      <c r="O33" s="382"/>
      <c r="P33" s="382"/>
      <c r="Q33" s="382"/>
      <c r="R33" s="382"/>
      <c r="S33" s="382"/>
      <c r="T33" s="382"/>
      <c r="U33" s="382"/>
      <c r="V33" s="382"/>
      <c r="W33" s="382"/>
      <c r="X33" s="382"/>
      <c r="Y33" s="382"/>
      <c r="Z33" s="382"/>
      <c r="AA33" s="382"/>
      <c r="AB33" s="382"/>
      <c r="AC33" s="584"/>
      <c r="AD33" s="584"/>
      <c r="AE33" s="584"/>
      <c r="AF33" s="584"/>
      <c r="AG33" s="584"/>
      <c r="AH33" s="382"/>
      <c r="AI33" s="382"/>
      <c r="AJ33" s="382"/>
      <c r="AK33" s="382"/>
      <c r="AL33" s="383"/>
      <c r="AN33" s="3"/>
    </row>
    <row r="34" spans="2:40" ht="13.5" customHeight="1" x14ac:dyDescent="0.15">
      <c r="B34" s="403" t="s">
        <v>128</v>
      </c>
      <c r="C34" s="432" t="s">
        <v>91</v>
      </c>
      <c r="D34" s="433"/>
      <c r="E34" s="433"/>
      <c r="F34" s="433"/>
      <c r="G34" s="433"/>
      <c r="H34" s="433"/>
      <c r="I34" s="433"/>
      <c r="J34" s="433"/>
      <c r="K34" s="433"/>
      <c r="L34" s="433"/>
      <c r="M34" s="605" t="s">
        <v>92</v>
      </c>
      <c r="N34" s="430"/>
      <c r="O34" s="53" t="s">
        <v>129</v>
      </c>
      <c r="P34" s="49"/>
      <c r="Q34" s="50"/>
      <c r="R34" s="529" t="s">
        <v>94</v>
      </c>
      <c r="S34" s="530"/>
      <c r="T34" s="530"/>
      <c r="U34" s="530"/>
      <c r="V34" s="530"/>
      <c r="W34" s="530"/>
      <c r="X34" s="531"/>
      <c r="Y34" s="608" t="s">
        <v>95</v>
      </c>
      <c r="Z34" s="609"/>
      <c r="AA34" s="609"/>
      <c r="AB34" s="610"/>
      <c r="AC34" s="611" t="s">
        <v>96</v>
      </c>
      <c r="AD34" s="612"/>
      <c r="AE34" s="612"/>
      <c r="AF34" s="612"/>
      <c r="AG34" s="613"/>
      <c r="AH34" s="589" t="s">
        <v>130</v>
      </c>
      <c r="AI34" s="590"/>
      <c r="AJ34" s="590"/>
      <c r="AK34" s="590"/>
      <c r="AL34" s="591"/>
      <c r="AN34" s="3"/>
    </row>
    <row r="35" spans="2:40" ht="14.25" customHeight="1" x14ac:dyDescent="0.15">
      <c r="B35" s="404"/>
      <c r="C35" s="449"/>
      <c r="D35" s="450"/>
      <c r="E35" s="450"/>
      <c r="F35" s="450"/>
      <c r="G35" s="450"/>
      <c r="H35" s="450"/>
      <c r="I35" s="450"/>
      <c r="J35" s="450"/>
      <c r="K35" s="450"/>
      <c r="L35" s="450"/>
      <c r="M35" s="606"/>
      <c r="N35" s="607"/>
      <c r="O35" s="54" t="s">
        <v>131</v>
      </c>
      <c r="P35" s="51"/>
      <c r="Q35" s="52"/>
      <c r="R35" s="436"/>
      <c r="S35" s="437"/>
      <c r="T35" s="437"/>
      <c r="U35" s="437"/>
      <c r="V35" s="437"/>
      <c r="W35" s="437"/>
      <c r="X35" s="532"/>
      <c r="Y35" s="55" t="s">
        <v>97</v>
      </c>
      <c r="Z35" s="14"/>
      <c r="AA35" s="14"/>
      <c r="AB35" s="14"/>
      <c r="AC35" s="592" t="s">
        <v>98</v>
      </c>
      <c r="AD35" s="593"/>
      <c r="AE35" s="593"/>
      <c r="AF35" s="593"/>
      <c r="AG35" s="594"/>
      <c r="AH35" s="595" t="s">
        <v>132</v>
      </c>
      <c r="AI35" s="596"/>
      <c r="AJ35" s="596"/>
      <c r="AK35" s="596"/>
      <c r="AL35" s="597"/>
      <c r="AN35" s="3"/>
    </row>
    <row r="36" spans="2:40" ht="14.25" customHeight="1" x14ac:dyDescent="0.15">
      <c r="B36" s="404"/>
      <c r="C36" s="362"/>
      <c r="D36" s="68"/>
      <c r="E36" s="598" t="s">
        <v>15</v>
      </c>
      <c r="F36" s="598"/>
      <c r="G36" s="598"/>
      <c r="H36" s="598"/>
      <c r="I36" s="598"/>
      <c r="J36" s="598"/>
      <c r="K36" s="598"/>
      <c r="L36" s="599"/>
      <c r="M36" s="37"/>
      <c r="N36" s="36"/>
      <c r="O36" s="18"/>
      <c r="P36" s="19"/>
      <c r="Q36" s="36"/>
      <c r="R36" s="11" t="s">
        <v>236</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15">
      <c r="B37" s="404"/>
      <c r="C37" s="362"/>
      <c r="D37" s="68"/>
      <c r="E37" s="598" t="s">
        <v>102</v>
      </c>
      <c r="F37" s="600"/>
      <c r="G37" s="600"/>
      <c r="H37" s="600"/>
      <c r="I37" s="600"/>
      <c r="J37" s="600"/>
      <c r="K37" s="600"/>
      <c r="L37" s="601"/>
      <c r="M37" s="37"/>
      <c r="N37" s="36"/>
      <c r="O37" s="18"/>
      <c r="P37" s="19"/>
      <c r="Q37" s="36"/>
      <c r="R37" s="11" t="s">
        <v>236</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15">
      <c r="B38" s="404"/>
      <c r="C38" s="362"/>
      <c r="D38" s="68"/>
      <c r="E38" s="598" t="s">
        <v>29</v>
      </c>
      <c r="F38" s="600"/>
      <c r="G38" s="600"/>
      <c r="H38" s="600"/>
      <c r="I38" s="600"/>
      <c r="J38" s="600"/>
      <c r="K38" s="600"/>
      <c r="L38" s="601"/>
      <c r="M38" s="37"/>
      <c r="N38" s="36"/>
      <c r="O38" s="18"/>
      <c r="P38" s="19"/>
      <c r="Q38" s="36"/>
      <c r="R38" s="11" t="s">
        <v>236</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15">
      <c r="B39" s="404"/>
      <c r="C39" s="362"/>
      <c r="D39" s="68"/>
      <c r="E39" s="598" t="s">
        <v>103</v>
      </c>
      <c r="F39" s="600"/>
      <c r="G39" s="600"/>
      <c r="H39" s="600"/>
      <c r="I39" s="600"/>
      <c r="J39" s="600"/>
      <c r="K39" s="600"/>
      <c r="L39" s="601"/>
      <c r="M39" s="37"/>
      <c r="N39" s="36"/>
      <c r="O39" s="18"/>
      <c r="P39" s="19"/>
      <c r="Q39" s="36"/>
      <c r="R39" s="11" t="s">
        <v>236</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15">
      <c r="B40" s="404"/>
      <c r="C40" s="362"/>
      <c r="D40" s="68"/>
      <c r="E40" s="598" t="s">
        <v>37</v>
      </c>
      <c r="F40" s="600"/>
      <c r="G40" s="600"/>
      <c r="H40" s="600"/>
      <c r="I40" s="600"/>
      <c r="J40" s="600"/>
      <c r="K40" s="600"/>
      <c r="L40" s="601"/>
      <c r="M40" s="37"/>
      <c r="N40" s="36"/>
      <c r="O40" s="18"/>
      <c r="P40" s="19"/>
      <c r="Q40" s="36"/>
      <c r="R40" s="11" t="s">
        <v>236</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
      <c r="B41" s="404"/>
      <c r="C41" s="362"/>
      <c r="D41" s="69"/>
      <c r="E41" s="602" t="s">
        <v>134</v>
      </c>
      <c r="F41" s="603"/>
      <c r="G41" s="603"/>
      <c r="H41" s="603"/>
      <c r="I41" s="603"/>
      <c r="J41" s="603"/>
      <c r="K41" s="603"/>
      <c r="L41" s="604"/>
      <c r="M41" s="70"/>
      <c r="N41" s="35"/>
      <c r="O41" s="79"/>
      <c r="P41" s="34"/>
      <c r="Q41" s="35"/>
      <c r="R41" s="4" t="s">
        <v>236</v>
      </c>
      <c r="S41" s="80"/>
      <c r="T41" s="80"/>
      <c r="U41" s="80"/>
      <c r="V41" s="80"/>
      <c r="W41" s="80"/>
      <c r="X41" s="80"/>
      <c r="Y41" s="6"/>
      <c r="Z41" s="66"/>
      <c r="AA41" s="66"/>
      <c r="AB41" s="66"/>
      <c r="AC41" s="56"/>
      <c r="AD41" s="57"/>
      <c r="AE41" s="57"/>
      <c r="AF41" s="57"/>
      <c r="AG41" s="58"/>
      <c r="AH41" s="56"/>
      <c r="AI41" s="57"/>
      <c r="AJ41" s="57"/>
      <c r="AK41" s="57"/>
      <c r="AL41" s="58" t="s">
        <v>133</v>
      </c>
      <c r="AN41" s="3"/>
    </row>
    <row r="42" spans="2:40" ht="14.25" customHeight="1" thickTop="1" x14ac:dyDescent="0.15">
      <c r="B42" s="404"/>
      <c r="C42" s="362"/>
      <c r="D42" s="71"/>
      <c r="E42" s="615" t="s">
        <v>237</v>
      </c>
      <c r="F42" s="615"/>
      <c r="G42" s="615"/>
      <c r="H42" s="615"/>
      <c r="I42" s="615"/>
      <c r="J42" s="615"/>
      <c r="K42" s="615"/>
      <c r="L42" s="616"/>
      <c r="M42" s="72"/>
      <c r="N42" s="74"/>
      <c r="O42" s="81"/>
      <c r="P42" s="73"/>
      <c r="Q42" s="74"/>
      <c r="R42" s="82" t="s">
        <v>236</v>
      </c>
      <c r="S42" s="83"/>
      <c r="T42" s="83"/>
      <c r="U42" s="83"/>
      <c r="V42" s="83"/>
      <c r="W42" s="83"/>
      <c r="X42" s="83"/>
      <c r="Y42" s="75"/>
      <c r="Z42" s="76"/>
      <c r="AA42" s="76"/>
      <c r="AB42" s="76"/>
      <c r="AC42" s="84"/>
      <c r="AD42" s="77"/>
      <c r="AE42" s="77"/>
      <c r="AF42" s="77"/>
      <c r="AG42" s="78"/>
      <c r="AH42" s="84"/>
      <c r="AI42" s="77"/>
      <c r="AJ42" s="77"/>
      <c r="AK42" s="77"/>
      <c r="AL42" s="78" t="s">
        <v>133</v>
      </c>
      <c r="AN42" s="3"/>
    </row>
    <row r="43" spans="2:40" ht="14.25" customHeight="1" x14ac:dyDescent="0.15">
      <c r="B43" s="404"/>
      <c r="C43" s="362"/>
      <c r="D43" s="68"/>
      <c r="E43" s="598" t="s">
        <v>42</v>
      </c>
      <c r="F43" s="600"/>
      <c r="G43" s="600"/>
      <c r="H43" s="600"/>
      <c r="I43" s="600"/>
      <c r="J43" s="600"/>
      <c r="K43" s="600"/>
      <c r="L43" s="601"/>
      <c r="M43" s="37"/>
      <c r="N43" s="36"/>
      <c r="O43" s="18"/>
      <c r="P43" s="19"/>
      <c r="Q43" s="36"/>
      <c r="R43" s="11" t="s">
        <v>236</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15">
      <c r="B44" s="404"/>
      <c r="C44" s="362"/>
      <c r="D44" s="68"/>
      <c r="E44" s="598" t="s">
        <v>238</v>
      </c>
      <c r="F44" s="600"/>
      <c r="G44" s="600"/>
      <c r="H44" s="600"/>
      <c r="I44" s="600"/>
      <c r="J44" s="600"/>
      <c r="K44" s="600"/>
      <c r="L44" s="601"/>
      <c r="M44" s="37"/>
      <c r="N44" s="36"/>
      <c r="O44" s="18"/>
      <c r="P44" s="19"/>
      <c r="Q44" s="36"/>
      <c r="R44" s="11" t="s">
        <v>236</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15">
      <c r="B45" s="404"/>
      <c r="C45" s="362"/>
      <c r="D45" s="68"/>
      <c r="E45" s="598" t="s">
        <v>45</v>
      </c>
      <c r="F45" s="600"/>
      <c r="G45" s="600"/>
      <c r="H45" s="600"/>
      <c r="I45" s="600"/>
      <c r="J45" s="600"/>
      <c r="K45" s="600"/>
      <c r="L45" s="601"/>
      <c r="M45" s="37"/>
      <c r="N45" s="36"/>
      <c r="O45" s="18"/>
      <c r="P45" s="19"/>
      <c r="Q45" s="36"/>
      <c r="R45" s="11" t="s">
        <v>236</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15">
      <c r="B46" s="404"/>
      <c r="C46" s="362"/>
      <c r="D46" s="68"/>
      <c r="E46" s="598" t="s">
        <v>104</v>
      </c>
      <c r="F46" s="600"/>
      <c r="G46" s="600"/>
      <c r="H46" s="600"/>
      <c r="I46" s="600"/>
      <c r="J46" s="600"/>
      <c r="K46" s="600"/>
      <c r="L46" s="601"/>
      <c r="M46" s="37"/>
      <c r="N46" s="36"/>
      <c r="O46" s="18"/>
      <c r="P46" s="19"/>
      <c r="Q46" s="36"/>
      <c r="R46" s="11" t="s">
        <v>236</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15">
      <c r="B47" s="405"/>
      <c r="C47" s="362"/>
      <c r="D47" s="68"/>
      <c r="E47" s="598" t="s">
        <v>46</v>
      </c>
      <c r="F47" s="600"/>
      <c r="G47" s="600"/>
      <c r="H47" s="600"/>
      <c r="I47" s="600"/>
      <c r="J47" s="600"/>
      <c r="K47" s="600"/>
      <c r="L47" s="601"/>
      <c r="M47" s="37"/>
      <c r="N47" s="36"/>
      <c r="O47" s="18"/>
      <c r="P47" s="19"/>
      <c r="Q47" s="36"/>
      <c r="R47" s="11" t="s">
        <v>236</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15">
      <c r="B48" s="614" t="s">
        <v>135</v>
      </c>
      <c r="C48" s="614"/>
      <c r="D48" s="614"/>
      <c r="E48" s="614"/>
      <c r="F48" s="614"/>
      <c r="G48" s="614"/>
      <c r="H48" s="614"/>
      <c r="I48" s="614"/>
      <c r="J48" s="614"/>
      <c r="K48" s="6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14" t="s">
        <v>136</v>
      </c>
      <c r="C49" s="614"/>
      <c r="D49" s="614"/>
      <c r="E49" s="614"/>
      <c r="F49" s="614"/>
      <c r="G49" s="614"/>
      <c r="H49" s="614"/>
      <c r="I49" s="614"/>
      <c r="J49" s="614"/>
      <c r="K49" s="5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90" t="s">
        <v>105</v>
      </c>
      <c r="C50" s="390"/>
      <c r="D50" s="390"/>
      <c r="E50" s="390"/>
      <c r="F50" s="390"/>
      <c r="G50" s="390"/>
      <c r="H50" s="390"/>
      <c r="I50" s="390"/>
      <c r="J50" s="390"/>
      <c r="K50" s="390"/>
      <c r="L50" s="61"/>
      <c r="M50" s="62"/>
      <c r="N50" s="62"/>
      <c r="O50" s="62"/>
      <c r="P50" s="62"/>
      <c r="Q50" s="62"/>
      <c r="R50" s="63"/>
      <c r="S50" s="63"/>
      <c r="T50" s="63"/>
      <c r="U50" s="64"/>
      <c r="V50" s="9" t="s">
        <v>137</v>
      </c>
      <c r="W50" s="10"/>
      <c r="X50" s="10"/>
      <c r="Y50" s="10"/>
      <c r="Z50" s="30"/>
      <c r="AA50" s="30"/>
      <c r="AB50" s="30"/>
      <c r="AC50" s="16"/>
      <c r="AD50" s="16"/>
      <c r="AE50" s="16"/>
      <c r="AF50" s="16"/>
      <c r="AG50" s="16"/>
      <c r="AH50" s="47"/>
      <c r="AI50" s="16"/>
      <c r="AJ50" s="16"/>
      <c r="AK50" s="16"/>
      <c r="AL50" s="17"/>
      <c r="AN50" s="3"/>
    </row>
    <row r="51" spans="2:40" ht="14.25" customHeight="1" x14ac:dyDescent="0.15">
      <c r="B51" s="617" t="s">
        <v>138</v>
      </c>
      <c r="C51" s="617"/>
      <c r="D51" s="617"/>
      <c r="E51" s="617"/>
      <c r="F51" s="617"/>
      <c r="G51" s="617"/>
      <c r="H51" s="617"/>
      <c r="I51" s="617"/>
      <c r="J51" s="617"/>
      <c r="K51" s="61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18" t="s">
        <v>106</v>
      </c>
      <c r="C52" s="619"/>
      <c r="D52" s="619"/>
      <c r="E52" s="619"/>
      <c r="F52" s="619"/>
      <c r="G52" s="619"/>
      <c r="H52" s="619"/>
      <c r="I52" s="619"/>
      <c r="J52" s="619"/>
      <c r="K52" s="619"/>
      <c r="L52" s="619"/>
      <c r="M52" s="619"/>
      <c r="N52" s="6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61" t="s">
        <v>107</v>
      </c>
      <c r="C53" s="391" t="s">
        <v>108</v>
      </c>
      <c r="D53" s="392"/>
      <c r="E53" s="392"/>
      <c r="F53" s="392"/>
      <c r="G53" s="392"/>
      <c r="H53" s="392"/>
      <c r="I53" s="392"/>
      <c r="J53" s="392"/>
      <c r="K53" s="392"/>
      <c r="L53" s="392"/>
      <c r="M53" s="392"/>
      <c r="N53" s="392"/>
      <c r="O53" s="392"/>
      <c r="P53" s="392"/>
      <c r="Q53" s="392"/>
      <c r="R53" s="392"/>
      <c r="S53" s="392"/>
      <c r="T53" s="393"/>
      <c r="U53" s="391" t="s">
        <v>109</v>
      </c>
      <c r="V53" s="425"/>
      <c r="W53" s="425"/>
      <c r="X53" s="425"/>
      <c r="Y53" s="425"/>
      <c r="Z53" s="425"/>
      <c r="AA53" s="425"/>
      <c r="AB53" s="425"/>
      <c r="AC53" s="425"/>
      <c r="AD53" s="425"/>
      <c r="AE53" s="425"/>
      <c r="AF53" s="425"/>
      <c r="AG53" s="425"/>
      <c r="AH53" s="425"/>
      <c r="AI53" s="425"/>
      <c r="AJ53" s="425"/>
      <c r="AK53" s="425"/>
      <c r="AL53" s="426"/>
      <c r="AN53" s="3"/>
    </row>
    <row r="54" spans="2:40" x14ac:dyDescent="0.15">
      <c r="B54" s="362"/>
      <c r="C54" s="429"/>
      <c r="D54" s="620"/>
      <c r="E54" s="620"/>
      <c r="F54" s="620"/>
      <c r="G54" s="620"/>
      <c r="H54" s="620"/>
      <c r="I54" s="620"/>
      <c r="J54" s="620"/>
      <c r="K54" s="620"/>
      <c r="L54" s="620"/>
      <c r="M54" s="620"/>
      <c r="N54" s="620"/>
      <c r="O54" s="620"/>
      <c r="P54" s="620"/>
      <c r="Q54" s="620"/>
      <c r="R54" s="620"/>
      <c r="S54" s="620"/>
      <c r="T54" s="430"/>
      <c r="U54" s="429"/>
      <c r="V54" s="620"/>
      <c r="W54" s="620"/>
      <c r="X54" s="620"/>
      <c r="Y54" s="620"/>
      <c r="Z54" s="620"/>
      <c r="AA54" s="620"/>
      <c r="AB54" s="620"/>
      <c r="AC54" s="620"/>
      <c r="AD54" s="620"/>
      <c r="AE54" s="620"/>
      <c r="AF54" s="620"/>
      <c r="AG54" s="620"/>
      <c r="AH54" s="620"/>
      <c r="AI54" s="620"/>
      <c r="AJ54" s="620"/>
      <c r="AK54" s="620"/>
      <c r="AL54" s="430"/>
      <c r="AN54" s="3"/>
    </row>
    <row r="55" spans="2:40" x14ac:dyDescent="0.15">
      <c r="B55" s="362"/>
      <c r="C55" s="621"/>
      <c r="D55" s="622"/>
      <c r="E55" s="622"/>
      <c r="F55" s="622"/>
      <c r="G55" s="622"/>
      <c r="H55" s="622"/>
      <c r="I55" s="622"/>
      <c r="J55" s="622"/>
      <c r="K55" s="622"/>
      <c r="L55" s="622"/>
      <c r="M55" s="622"/>
      <c r="N55" s="622"/>
      <c r="O55" s="622"/>
      <c r="P55" s="622"/>
      <c r="Q55" s="622"/>
      <c r="R55" s="622"/>
      <c r="S55" s="622"/>
      <c r="T55" s="607"/>
      <c r="U55" s="621"/>
      <c r="V55" s="622"/>
      <c r="W55" s="622"/>
      <c r="X55" s="622"/>
      <c r="Y55" s="622"/>
      <c r="Z55" s="622"/>
      <c r="AA55" s="622"/>
      <c r="AB55" s="622"/>
      <c r="AC55" s="622"/>
      <c r="AD55" s="622"/>
      <c r="AE55" s="622"/>
      <c r="AF55" s="622"/>
      <c r="AG55" s="622"/>
      <c r="AH55" s="622"/>
      <c r="AI55" s="622"/>
      <c r="AJ55" s="622"/>
      <c r="AK55" s="622"/>
      <c r="AL55" s="607"/>
      <c r="AN55" s="3"/>
    </row>
    <row r="56" spans="2:40" x14ac:dyDescent="0.15">
      <c r="B56" s="362"/>
      <c r="C56" s="621"/>
      <c r="D56" s="622"/>
      <c r="E56" s="622"/>
      <c r="F56" s="622"/>
      <c r="G56" s="622"/>
      <c r="H56" s="622"/>
      <c r="I56" s="622"/>
      <c r="J56" s="622"/>
      <c r="K56" s="622"/>
      <c r="L56" s="622"/>
      <c r="M56" s="622"/>
      <c r="N56" s="622"/>
      <c r="O56" s="622"/>
      <c r="P56" s="622"/>
      <c r="Q56" s="622"/>
      <c r="R56" s="622"/>
      <c r="S56" s="622"/>
      <c r="T56" s="607"/>
      <c r="U56" s="621"/>
      <c r="V56" s="622"/>
      <c r="W56" s="622"/>
      <c r="X56" s="622"/>
      <c r="Y56" s="622"/>
      <c r="Z56" s="622"/>
      <c r="AA56" s="622"/>
      <c r="AB56" s="622"/>
      <c r="AC56" s="622"/>
      <c r="AD56" s="622"/>
      <c r="AE56" s="622"/>
      <c r="AF56" s="622"/>
      <c r="AG56" s="622"/>
      <c r="AH56" s="622"/>
      <c r="AI56" s="622"/>
      <c r="AJ56" s="622"/>
      <c r="AK56" s="622"/>
      <c r="AL56" s="607"/>
      <c r="AN56" s="3"/>
    </row>
    <row r="57" spans="2:40" x14ac:dyDescent="0.15">
      <c r="B57" s="363"/>
      <c r="C57" s="431"/>
      <c r="D57" s="425"/>
      <c r="E57" s="425"/>
      <c r="F57" s="425"/>
      <c r="G57" s="425"/>
      <c r="H57" s="425"/>
      <c r="I57" s="425"/>
      <c r="J57" s="425"/>
      <c r="K57" s="425"/>
      <c r="L57" s="425"/>
      <c r="M57" s="425"/>
      <c r="N57" s="425"/>
      <c r="O57" s="425"/>
      <c r="P57" s="425"/>
      <c r="Q57" s="425"/>
      <c r="R57" s="425"/>
      <c r="S57" s="425"/>
      <c r="T57" s="426"/>
      <c r="U57" s="431"/>
      <c r="V57" s="425"/>
      <c r="W57" s="425"/>
      <c r="X57" s="425"/>
      <c r="Y57" s="425"/>
      <c r="Z57" s="425"/>
      <c r="AA57" s="425"/>
      <c r="AB57" s="425"/>
      <c r="AC57" s="425"/>
      <c r="AD57" s="425"/>
      <c r="AE57" s="425"/>
      <c r="AF57" s="425"/>
      <c r="AG57" s="425"/>
      <c r="AH57" s="425"/>
      <c r="AI57" s="425"/>
      <c r="AJ57" s="425"/>
      <c r="AK57" s="425"/>
      <c r="AL57" s="426"/>
      <c r="AN57" s="3"/>
    </row>
    <row r="58" spans="2:40" ht="14.25" customHeight="1" x14ac:dyDescent="0.15">
      <c r="B58" s="351" t="s">
        <v>110</v>
      </c>
      <c r="C58" s="352"/>
      <c r="D58" s="352"/>
      <c r="E58" s="352"/>
      <c r="F58" s="353"/>
      <c r="G58" s="390" t="s">
        <v>111</v>
      </c>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N58" s="3"/>
    </row>
    <row r="60" spans="2:40" x14ac:dyDescent="0.15">
      <c r="B60" s="14" t="s">
        <v>139</v>
      </c>
    </row>
    <row r="61" spans="2:40" x14ac:dyDescent="0.15">
      <c r="B61" s="14" t="s">
        <v>140</v>
      </c>
    </row>
    <row r="62" spans="2:40" x14ac:dyDescent="0.15">
      <c r="B62" s="14" t="s">
        <v>141</v>
      </c>
    </row>
    <row r="63" spans="2:40" x14ac:dyDescent="0.15">
      <c r="B63" s="14" t="s">
        <v>115</v>
      </c>
    </row>
    <row r="64" spans="2:40" x14ac:dyDescent="0.15">
      <c r="B64" s="14" t="s">
        <v>116</v>
      </c>
    </row>
    <row r="65" spans="2:41" x14ac:dyDescent="0.15">
      <c r="B65" s="14" t="s">
        <v>239</v>
      </c>
    </row>
    <row r="66" spans="2:41" x14ac:dyDescent="0.15">
      <c r="B66" s="14" t="s">
        <v>240</v>
      </c>
      <c r="AN66" s="3"/>
      <c r="AO66" s="14"/>
    </row>
    <row r="67" spans="2:41" x14ac:dyDescent="0.15">
      <c r="B67" s="14" t="s">
        <v>142</v>
      </c>
    </row>
    <row r="68" spans="2:41" x14ac:dyDescent="0.15">
      <c r="B68" s="14" t="s">
        <v>143</v>
      </c>
    </row>
    <row r="69" spans="2:41" x14ac:dyDescent="0.15">
      <c r="B69" s="14" t="s">
        <v>144</v>
      </c>
    </row>
    <row r="70" spans="2:41" x14ac:dyDescent="0.15">
      <c r="B70" s="14" t="s">
        <v>119</v>
      </c>
    </row>
    <row r="84" spans="2:2" ht="12.75" customHeight="1" x14ac:dyDescent="0.15">
      <c r="B84" s="46"/>
    </row>
    <row r="85" spans="2:2" ht="12.75" customHeight="1" x14ac:dyDescent="0.15">
      <c r="B85" s="46" t="s">
        <v>145</v>
      </c>
    </row>
    <row r="86" spans="2:2" ht="12.75" customHeight="1" x14ac:dyDescent="0.15">
      <c r="B86" s="46" t="s">
        <v>146</v>
      </c>
    </row>
    <row r="87" spans="2:2" ht="12.75" customHeight="1" x14ac:dyDescent="0.15">
      <c r="B87" s="46" t="s">
        <v>147</v>
      </c>
    </row>
    <row r="88" spans="2:2" ht="12.75" customHeight="1" x14ac:dyDescent="0.15">
      <c r="B88" s="46" t="s">
        <v>148</v>
      </c>
    </row>
    <row r="89" spans="2:2" ht="12.75" customHeight="1" x14ac:dyDescent="0.15">
      <c r="B89" s="46" t="s">
        <v>149</v>
      </c>
    </row>
    <row r="90" spans="2:2" ht="12.75" customHeight="1" x14ac:dyDescent="0.15">
      <c r="B90" s="46" t="s">
        <v>150</v>
      </c>
    </row>
    <row r="91" spans="2:2" ht="12.75" customHeight="1" x14ac:dyDescent="0.15">
      <c r="B91" s="46" t="s">
        <v>151</v>
      </c>
    </row>
    <row r="92" spans="2:2" ht="12.75" customHeight="1" x14ac:dyDescent="0.15">
      <c r="B92" s="46" t="s">
        <v>152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customSheetViews>
    <customSheetView guid="{56DCB114-40B2-464E-A1DC-8CEA4198327C}" state="hidden">
      <pageMargins left="0.39370078740157483" right="0" top="0.59055118110236227" bottom="0" header="0.51181102362204722" footer="0.51181102362204722"/>
      <pageSetup paperSize="9" scale="80" orientation="portrait" verticalDpi="300" r:id="rId1"/>
      <headerFooter alignWithMargins="0"/>
    </customSheetView>
    <customSheetView guid="{259978EB-FE32-48C2-BD36-50F2D226A123}" state="hidden">
      <pageMargins left="0.39370078740157483" right="0" top="0.59055118110236227" bottom="0" header="0.51181102362204722" footer="0.51181102362204722"/>
      <pageSetup paperSize="9" scale="80" orientation="portrait" verticalDpi="300" r:id="rId2"/>
      <headerFooter alignWithMargins="0"/>
    </customSheetView>
  </customSheetViews>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指定第１号訪問事業 </vt:lpstr>
      <vt:lpstr>加算届</vt:lpstr>
      <vt:lpstr>別紙１－４</vt:lpstr>
      <vt:lpstr>別紙10</vt:lpstr>
      <vt:lpstr>別紙11</vt:lpstr>
      <vt:lpstr>別紙51 </vt:lpstr>
      <vt:lpstr>別紙●24</vt:lpstr>
      <vt:lpstr>加算届!Print_Area</vt:lpstr>
      <vt:lpstr>'指定第１号訪問事業 '!Print_Area</vt:lpstr>
      <vt:lpstr>別紙10!Print_Area</vt:lpstr>
      <vt:lpstr>別紙11!Print_Area</vt:lpstr>
      <vt:lpstr>'別紙１－４'!Print_Area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葛西 由美子</cp:lastModifiedBy>
  <cp:revision/>
  <cp:lastPrinted>2026-06-29T02:56:14Z</cp:lastPrinted>
  <dcterms:created xsi:type="dcterms:W3CDTF">2023-01-16T02:34:32Z</dcterms:created>
  <dcterms:modified xsi:type="dcterms:W3CDTF">2026-06-29T02:56:36Z</dcterms:modified>
  <cp:category/>
  <cp:contentStatus/>
</cp:coreProperties>
</file>