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100.93\荒川01\福祉部\介護保険課\05_事業者支援係\03_地密サービス（指定・整備・加算・統計）\03_処遇改善加算\13_【令和７】計画書\2_周知\③20250317周知（HP　処遇改善）\HPアップロード用データ\"/>
    </mc:Choice>
  </mc:AlternateContent>
  <bookViews>
    <workbookView xWindow="28680" yWindow="-11085" windowWidth="29040" windowHeight="15720"/>
  </bookViews>
  <sheets>
    <sheet name="地域密着型サービス" sheetId="4" r:id="rId1"/>
    <sheet name="総合事業" sheetId="6" r:id="rId2"/>
  </sheets>
  <externalReferences>
    <externalReference r:id="rId3"/>
    <externalReference r:id="rId4"/>
    <externalReference r:id="rId5"/>
  </externalReferences>
  <definedNames>
    <definedName name="____xlfn_IFERROR">#N/A</definedName>
    <definedName name="___xlfn_IFERROR">#N/A</definedName>
    <definedName name="__xlfn_IFERROR">#N/A</definedName>
    <definedName name="ｋ">#N/A</definedName>
    <definedName name="_xlnm.Print_Area" localSheetId="1">総合事業!$A$1:$AF$38</definedName>
    <definedName name="_xlnm.Print_Area" localSheetId="0">地域密着型サービス!$A$1:$AF$318</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<sst xmlns="http://schemas.openxmlformats.org/spreadsheetml/2006/main" count="2265" uniqueCount="250">
  <si>
    <t>施設等の区分</t>
  </si>
  <si>
    <t>人員配置区分</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</si>
  <si>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</si>
  <si>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</si>
  <si>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</si>
  <si>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</si>
  <si>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</si>
  <si>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</si>
  <si>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</si>
  <si>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</si>
  <si>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</si>
  <si>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</si>
  <si>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</si>
  <si>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</si>
  <si>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</si>
  <si>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７ 加算Ⅰ</t>
    <phoneticPr fontId="2"/>
  </si>
  <si>
    <t>８ 加算Ⅱ</t>
    <rPh sb="2" eb="4">
      <t>カサン</t>
    </rPh>
    <phoneticPr fontId="2"/>
  </si>
  <si>
    <t>９ 加算Ⅲ</t>
    <phoneticPr fontId="2"/>
  </si>
  <si>
    <t>Ａ 加算Ⅳ</t>
    <phoneticPr fontId="2"/>
  </si>
  <si>
    <t>通所介護</t>
  </si>
  <si>
    <t>１　単独型</t>
  </si>
  <si>
    <t>２　Ⅱ型</t>
  </si>
  <si>
    <t>介護職員等処遇改善加算</t>
    <phoneticPr fontId="4"/>
  </si>
  <si>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</si>
  <si>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</si>
  <si>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</si>
  <si>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</si>
  <si>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そ　 　　の　 　　他　　 　該　　 　当　　 　す 　　　る 　　　体 　　　制 　　　等</t>
  </si>
  <si>
    <t>LIFEへの登録</t>
    <rPh sb="6" eb="8">
      <t>トウロク</t>
    </rPh>
    <phoneticPr fontId="2"/>
  </si>
  <si>
    <t>割 引</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</si>
  <si>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</si>
  <si>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</si>
  <si>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</si>
  <si>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</si>
  <si>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</si>
  <si>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</si>
  <si>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</si>
  <si>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</si>
  <si>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</si>
  <si>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</si>
  <si>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</si>
  <si>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</si>
  <si>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</si>
  <si>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</si>
  <si>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</si>
  <si>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</si>
  <si>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</si>
  <si>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</si>
  <si>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訪問介護看護</t>
  </si>
  <si>
    <t>２　連携型</t>
  </si>
  <si>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</si>
  <si>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</si>
  <si>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</si>
  <si>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</si>
  <si>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</si>
  <si>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</si>
  <si>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</si>
  <si>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</si>
  <si>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</si>
  <si>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</si>
  <si>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</si>
  <si>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</si>
  <si>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</si>
  <si>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</si>
  <si>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</si>
  <si>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</si>
  <si>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</si>
  <si>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</si>
  <si>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</si>
  <si>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</si>
  <si>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</si>
  <si>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</si>
  <si>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</si>
  <si>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</si>
  <si>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</si>
  <si>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</si>
  <si>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</si>
  <si>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</si>
  <si>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</si>
  <si>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</si>
  <si>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</si>
  <si>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</si>
  <si>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</si>
  <si>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</si>
  <si>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</si>
  <si>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</si>
  <si>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</si>
  <si>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</si>
  <si>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</si>
  <si>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</si>
  <si>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</si>
  <si>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</si>
  <si>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</si>
  <si>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</si>
  <si>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</si>
  <si>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</si>
  <si>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</si>
  <si>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</si>
  <si>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</si>
  <si>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</si>
  <si>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</si>
  <si>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</si>
  <si>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</si>
  <si>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</si>
  <si>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</si>
  <si>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</si>
  <si>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</si>
  <si>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</si>
  <si>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</si>
  <si>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</si>
  <si>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</si>
  <si>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</si>
  <si>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</si>
  <si>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</si>
  <si>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</si>
  <si>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</si>
  <si>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</si>
  <si>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</si>
  <si>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</si>
  <si>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</si>
  <si>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</si>
  <si>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</si>
  <si>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</si>
  <si>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</si>
  <si>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</si>
  <si>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</si>
  <si>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</si>
  <si>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</si>
  <si>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</si>
  <si>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</si>
  <si>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</si>
  <si>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</si>
  <si>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</si>
  <si>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</si>
  <si>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</si>
  <si>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</si>
  <si>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</si>
  <si>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</si>
  <si>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</si>
  <si>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</si>
  <si>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</si>
  <si>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</si>
  <si>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</si>
  <si>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</si>
  <si>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</si>
  <si>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</si>
  <si>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</si>
  <si>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</si>
  <si>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</si>
  <si>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</si>
  <si>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</si>
  <si>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</si>
  <si>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</si>
  <si>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</si>
  <si>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</si>
  <si>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</si>
  <si>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</si>
  <si>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</si>
  <si>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</si>
  <si>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</si>
  <si>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</si>
  <si>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</si>
  <si>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</si>
  <si>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</si>
  <si>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</si>
  <si>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</si>
  <si>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</si>
  <si>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</si>
  <si>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</si>
  <si>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</si>
  <si>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</si>
  <si>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</si>
  <si>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</si>
  <si>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</si>
  <si>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</si>
  <si>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</si>
  <si>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</si>
  <si>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</si>
  <si>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</si>
  <si>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</si>
  <si>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</si>
  <si>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</si>
  <si>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</si>
  <si>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</si>
  <si>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</si>
  <si>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</si>
  <si>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</si>
  <si>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</si>
  <si>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</si>
  <si>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</si>
  <si>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</si>
  <si>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</si>
  <si>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</si>
  <si>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</si>
  <si>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</si>
  <si>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</si>
  <si>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</si>
  <si>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</si>
  <si>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</si>
  <si>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</si>
  <si>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</si>
  <si>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</si>
  <si>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</si>
  <si>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</si>
  <si>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</si>
  <si>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</si>
  <si>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</si>
  <si>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</si>
  <si>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</si>
  <si>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</si>
  <si>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</si>
  <si>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</si>
  <si>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</si>
  <si>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</si>
  <si>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</si>
  <si>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</si>
  <si>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</si>
  <si>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</si>
  <si>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</si>
  <si>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</si>
  <si>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</si>
  <si>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</si>
  <si>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</si>
  <si>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</si>
  <si>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</si>
  <si>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</si>
  <si>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</si>
  <si>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</si>
  <si>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</si>
  <si>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</si>
  <si>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</si>
  <si>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</si>
  <si>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</si>
  <si>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</si>
  <si>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</si>
  <si>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</si>
  <si>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</si>
  <si>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A2</t>
    <phoneticPr fontId="2"/>
  </si>
  <si>
    <t>訪問型サービス（独自）</t>
  </si>
  <si>
    <t>□</t>
    <phoneticPr fontId="2"/>
  </si>
  <si>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</si>
  <si>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</si>
  <si>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</si>
  <si>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</si>
  <si>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</si>
  <si>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</si>
  <si>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</si>
  <si>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</si>
  <si>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 90％以上）」については、判定結果がわかる書類（「訪問介護、訪問型サービスにおける同一建物減算に係る計算書」（別紙 10）又はこれに準じた計算書等）を添付してください。</t>
    <phoneticPr fontId="2"/>
  </si>
  <si>
    <t>　　　４「口腔連携強化加算」については、「口腔連携強化加算に関する届出書」（別紙 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</si>
</sst>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1"/>
      <color rgb="FFFF0000"/>
      <name val="HGSｺﾞｼｯｸM"/>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s>
  <cellStyleXfs count="1">
    <xf numFmtId="0" fontId="0" fillId="0" borderId="0"/>
  </cellStyleXfs>
  <cellXfs count="293">
    <xf numFmtId="0" fontId="0" fillId="0" borderId="0" xfId="0"/>
    <xf numFmtId="0" fontId="3" fillId="0" borderId="0" xfId="0" applyFont="1" applyAlignment="1">
      <alignment horizontal="left" vertical="center"/>
    </xf>
    <xf numFmtId="0" fontId="3" fillId="0" borderId="7"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22"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0" fillId="0" borderId="23" xfId="0" applyFont="1" applyFill="1" applyBorder="1" applyAlignment="1">
      <alignment horizontal="left" vertical="center"/>
    </xf>
    <xf numFmtId="0" fontId="0" fillId="0" borderId="22" xfId="0" applyFont="1" applyFill="1" applyBorder="1" applyAlignment="1">
      <alignment horizontal="center" vertical="center"/>
    </xf>
    <xf numFmtId="0" fontId="3" fillId="0" borderId="25" xfId="0" applyFont="1" applyFill="1" applyBorder="1" applyAlignment="1">
      <alignment vertical="center"/>
    </xf>
    <xf numFmtId="0" fontId="3" fillId="0" borderId="25" xfId="0" applyFont="1" applyFill="1" applyBorder="1" applyAlignment="1">
      <alignment vertical="center" wrapText="1"/>
    </xf>
    <xf numFmtId="0" fontId="0" fillId="0" borderId="25" xfId="0" applyFont="1" applyFill="1" applyBorder="1" applyAlignment="1">
      <alignment horizontal="center" vertical="center"/>
    </xf>
    <xf numFmtId="0" fontId="3" fillId="0" borderId="23" xfId="0" applyFont="1" applyFill="1" applyBorder="1" applyAlignment="1">
      <alignment vertical="center" wrapText="1"/>
    </xf>
    <xf numFmtId="0" fontId="3" fillId="0" borderId="10" xfId="0" applyFont="1" applyFill="1" applyBorder="1" applyAlignment="1">
      <alignment vertical="center"/>
    </xf>
    <xf numFmtId="0" fontId="3" fillId="0" borderId="11" xfId="0" applyFont="1" applyFill="1" applyBorder="1" applyAlignment="1">
      <alignment horizontal="center" vertical="center"/>
    </xf>
    <xf numFmtId="0" fontId="3" fillId="0" borderId="12" xfId="0" applyFont="1" applyFill="1" applyBorder="1" applyAlignment="1">
      <alignment vertical="center"/>
    </xf>
    <xf numFmtId="0" fontId="3" fillId="0" borderId="10" xfId="0" applyFont="1" applyFill="1" applyBorder="1" applyAlignment="1">
      <alignment horizontal="left" vertical="center"/>
    </xf>
    <xf numFmtId="0" fontId="3" fillId="0" borderId="11" xfId="0" applyFont="1" applyFill="1" applyBorder="1" applyAlignment="1">
      <alignmen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2" xfId="0" applyFont="1" applyFill="1" applyBorder="1" applyAlignment="1">
      <alignment vertical="center" wrapText="1"/>
    </xf>
    <xf numFmtId="0" fontId="0" fillId="0" borderId="11" xfId="0" applyFont="1" applyFill="1" applyBorder="1" applyAlignment="1">
      <alignment vertical="center"/>
    </xf>
    <xf numFmtId="0" fontId="3" fillId="0" borderId="0" xfId="0" applyFont="1" applyFill="1" applyBorder="1" applyAlignment="1">
      <alignment horizontal="left" vertical="center"/>
    </xf>
    <xf numFmtId="0" fontId="0" fillId="0" borderId="10" xfId="0" applyFont="1" applyFill="1" applyBorder="1" applyAlignment="1">
      <alignment horizontal="center" vertical="center"/>
    </xf>
    <xf numFmtId="0" fontId="3" fillId="0" borderId="22" xfId="0" applyFont="1" applyFill="1" applyBorder="1" applyAlignment="1">
      <alignment vertical="center"/>
    </xf>
    <xf numFmtId="0" fontId="3" fillId="0" borderId="23" xfId="0" applyFont="1" applyFill="1" applyBorder="1" applyAlignment="1">
      <alignment horizontal="center" vertical="center"/>
    </xf>
    <xf numFmtId="0" fontId="3" fillId="0" borderId="24" xfId="0" applyFont="1" applyFill="1" applyBorder="1" applyAlignment="1">
      <alignment vertical="center"/>
    </xf>
    <xf numFmtId="0" fontId="3" fillId="0" borderId="22" xfId="0" applyFont="1" applyFill="1" applyBorder="1" applyAlignment="1">
      <alignment horizontal="left" vertical="center" wrapText="1"/>
    </xf>
    <xf numFmtId="0" fontId="3" fillId="0" borderId="23" xfId="0" applyFont="1" applyFill="1" applyBorder="1" applyAlignment="1">
      <alignment vertical="center"/>
    </xf>
    <xf numFmtId="0" fontId="3" fillId="0" borderId="39" xfId="0" applyFont="1" applyFill="1" applyBorder="1" applyAlignment="1">
      <alignment horizontal="left" vertical="center" wrapText="1"/>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horizontal="center" vertical="center"/>
    </xf>
    <xf numFmtId="0" fontId="5" fillId="0" borderId="41" xfId="0" applyFont="1" applyFill="1" applyBorder="1" applyAlignment="1">
      <alignment vertical="center"/>
    </xf>
    <xf numFmtId="0" fontId="6"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8" xfId="0" applyFont="1" applyFill="1" applyBorder="1" applyAlignment="1">
      <alignmen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6"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shrinkToFi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11" xfId="0" applyFont="1" applyFill="1" applyBorder="1" applyAlignment="1">
      <alignment vertical="center" wrapText="1"/>
    </xf>
    <xf numFmtId="0" fontId="3" fillId="0" borderId="10" xfId="0" applyFont="1" applyFill="1" applyBorder="1" applyAlignment="1">
      <alignment horizontal="left"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vertical="center"/>
    </xf>
    <xf numFmtId="0" fontId="0" fillId="2" borderId="17" xfId="0" applyFont="1" applyFill="1" applyBorder="1" applyAlignment="1">
      <alignment vertical="center"/>
    </xf>
    <xf numFmtId="0" fontId="3" fillId="2" borderId="17"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36" xfId="0" applyFont="1" applyFill="1" applyBorder="1" applyAlignment="1">
      <alignment horizontal="left"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shrinkToFit="1"/>
    </xf>
    <xf numFmtId="0" fontId="0" fillId="2" borderId="0" xfId="0" applyFont="1" applyFill="1" applyBorder="1" applyAlignment="1">
      <alignment horizontal="center" vertical="center"/>
    </xf>
    <xf numFmtId="0" fontId="3" fillId="2" borderId="14" xfId="0" applyFont="1" applyFill="1" applyBorder="1" applyAlignment="1">
      <alignment vertical="center"/>
    </xf>
    <xf numFmtId="0" fontId="0" fillId="2" borderId="14" xfId="0" applyFont="1" applyFill="1" applyBorder="1" applyAlignment="1">
      <alignment vertical="center"/>
    </xf>
    <xf numFmtId="0" fontId="3" fillId="2" borderId="15" xfId="0" applyFont="1" applyFill="1" applyBorder="1" applyAlignment="1">
      <alignment vertical="center"/>
    </xf>
    <xf numFmtId="0" fontId="0" fillId="2" borderId="19" xfId="0" applyFont="1" applyFill="1" applyBorder="1" applyAlignment="1">
      <alignment vertical="center"/>
    </xf>
    <xf numFmtId="0" fontId="0" fillId="2" borderId="20" xfId="0" applyFont="1" applyFill="1" applyBorder="1" applyAlignment="1">
      <alignmen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37" xfId="0" applyFont="1" applyFill="1" applyBorder="1" applyAlignment="1">
      <alignment horizontal="left" vertical="center" shrinkToFit="1"/>
    </xf>
    <xf numFmtId="0" fontId="0" fillId="2" borderId="19" xfId="0" applyFont="1" applyFill="1" applyBorder="1" applyAlignment="1">
      <alignment horizontal="center" vertical="center"/>
    </xf>
    <xf numFmtId="0" fontId="3" fillId="2" borderId="19" xfId="0" applyFont="1" applyFill="1" applyBorder="1" applyAlignment="1">
      <alignment vertical="center"/>
    </xf>
    <xf numFmtId="0" fontId="0" fillId="2" borderId="36" xfId="0" applyFont="1" applyFill="1" applyBorder="1" applyAlignment="1">
      <alignment vertical="center"/>
    </xf>
    <xf numFmtId="0" fontId="3" fillId="2" borderId="37" xfId="0" applyFont="1" applyFill="1" applyBorder="1" applyAlignment="1">
      <alignment vertical="center"/>
    </xf>
    <xf numFmtId="0" fontId="0" fillId="2" borderId="38"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36" xfId="0" applyFont="1" applyFill="1" applyBorder="1" applyAlignment="1">
      <alignment vertical="center"/>
    </xf>
    <xf numFmtId="0" fontId="3" fillId="2" borderId="13" xfId="0" applyFont="1" applyFill="1" applyBorder="1" applyAlignment="1">
      <alignment vertical="center"/>
    </xf>
    <xf numFmtId="0" fontId="0" fillId="2" borderId="28" xfId="0" applyFont="1" applyFill="1" applyBorder="1" applyAlignment="1">
      <alignment horizontal="center" vertical="center"/>
    </xf>
    <xf numFmtId="0" fontId="3" fillId="2" borderId="14" xfId="0" applyFont="1" applyFill="1" applyBorder="1" applyAlignment="1">
      <alignment horizontal="left" vertical="center" wrapText="1"/>
    </xf>
    <xf numFmtId="0" fontId="0" fillId="2" borderId="14" xfId="0" applyFont="1" applyFill="1" applyBorder="1" applyAlignment="1">
      <alignment horizontal="center" vertical="center"/>
    </xf>
    <xf numFmtId="0" fontId="3" fillId="2" borderId="36" xfId="0" applyFont="1" applyFill="1" applyBorder="1" applyAlignment="1">
      <alignment horizontal="left" vertical="center"/>
    </xf>
    <xf numFmtId="0" fontId="0" fillId="2" borderId="21"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0" fillId="2" borderId="10" xfId="0" applyFont="1" applyFill="1" applyBorder="1" applyAlignment="1">
      <alignment horizontal="center" vertical="center"/>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2" borderId="11" xfId="0" applyFont="1" applyFill="1" applyBorder="1" applyAlignment="1">
      <alignment horizontal="left" vertical="center"/>
    </xf>
    <xf numFmtId="0" fontId="7" fillId="2" borderId="14" xfId="0" applyFont="1" applyFill="1" applyBorder="1" applyAlignment="1">
      <alignment horizontal="left" vertical="center"/>
    </xf>
    <xf numFmtId="0" fontId="3" fillId="2" borderId="43" xfId="0" applyFont="1" applyFill="1" applyBorder="1" applyAlignment="1">
      <alignment horizontal="left" vertical="center" shrinkToFit="1"/>
    </xf>
    <xf numFmtId="0" fontId="0" fillId="2" borderId="44" xfId="0" applyFont="1" applyFill="1" applyBorder="1" applyAlignment="1">
      <alignment horizontal="center" vertical="center"/>
    </xf>
    <xf numFmtId="0" fontId="3" fillId="2" borderId="45" xfId="0" applyFont="1" applyFill="1" applyBorder="1" applyAlignment="1">
      <alignment vertical="center"/>
    </xf>
    <xf numFmtId="0" fontId="3" fillId="2" borderId="45" xfId="0" applyFont="1" applyFill="1" applyBorder="1" applyAlignment="1">
      <alignment horizontal="left" vertical="center" wrapText="1"/>
    </xf>
    <xf numFmtId="0" fontId="0" fillId="2" borderId="45" xfId="0" applyFont="1" applyFill="1" applyBorder="1" applyAlignment="1">
      <alignment horizontal="center"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28" xfId="0" applyFont="1" applyFill="1" applyBorder="1" applyAlignment="1">
      <alignment vertical="center"/>
    </xf>
    <xf numFmtId="0" fontId="3" fillId="2" borderId="11"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2" borderId="20" xfId="0" applyFont="1" applyFill="1" applyBorder="1" applyAlignment="1">
      <alignment vertical="center"/>
    </xf>
    <xf numFmtId="0" fontId="3" fillId="2" borderId="37" xfId="0" applyFont="1" applyFill="1" applyBorder="1" applyAlignment="1">
      <alignment horizontal="left" vertical="center"/>
    </xf>
    <xf numFmtId="0" fontId="3" fillId="2" borderId="37" xfId="0" applyFont="1" applyFill="1" applyBorder="1" applyAlignment="1">
      <alignment horizontal="left" vertical="center" wrapText="1"/>
    </xf>
    <xf numFmtId="0" fontId="5" fillId="2" borderId="17" xfId="0" applyFont="1" applyFill="1" applyBorder="1" applyAlignment="1">
      <alignment horizontal="left" vertical="center"/>
    </xf>
    <xf numFmtId="0" fontId="5" fillId="2" borderId="36"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35" xfId="0" applyFont="1" applyFill="1" applyBorder="1" applyAlignment="1">
      <alignment horizontal="left" vertical="center" shrinkToFit="1"/>
    </xf>
    <xf numFmtId="0" fontId="0" fillId="2" borderId="26" xfId="0" applyFont="1" applyFill="1" applyBorder="1" applyAlignment="1">
      <alignment horizontal="center" vertical="center"/>
    </xf>
    <xf numFmtId="0" fontId="3" fillId="2" borderId="27" xfId="0" applyFont="1" applyFill="1" applyBorder="1" applyAlignment="1">
      <alignment vertical="center"/>
    </xf>
    <xf numFmtId="0" fontId="3" fillId="2" borderId="27" xfId="0" applyFont="1" applyFill="1" applyBorder="1" applyAlignment="1">
      <alignment horizontal="left" vertical="center" wrapText="1"/>
    </xf>
    <xf numFmtId="0" fontId="0" fillId="2" borderId="27"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7" xfId="0" applyFont="1" applyFill="1" applyBorder="1" applyAlignment="1">
      <alignment horizontal="left" vertical="center"/>
    </xf>
    <xf numFmtId="0" fontId="3" fillId="2" borderId="0" xfId="0" applyFont="1" applyFill="1" applyBorder="1" applyAlignment="1">
      <alignment vertical="center"/>
    </xf>
    <xf numFmtId="0" fontId="3" fillId="2" borderId="18" xfId="0" applyFont="1" applyFill="1" applyBorder="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3" fillId="2" borderId="48" xfId="0" applyFont="1" applyFill="1" applyBorder="1" applyAlignment="1">
      <alignment vertical="center"/>
    </xf>
    <xf numFmtId="0" fontId="0" fillId="2" borderId="27" xfId="0" applyFont="1" applyFill="1" applyBorder="1" applyAlignment="1">
      <alignment vertical="center"/>
    </xf>
    <xf numFmtId="0" fontId="0" fillId="2" borderId="27" xfId="0" applyFont="1" applyFill="1" applyBorder="1" applyAlignment="1">
      <alignment horizontal="left" vertical="center"/>
    </xf>
    <xf numFmtId="0" fontId="0" fillId="2" borderId="47"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15" xfId="0" applyFont="1" applyFill="1" applyBorder="1" applyAlignment="1">
      <alignment vertical="center"/>
    </xf>
    <xf numFmtId="0" fontId="3" fillId="2" borderId="37" xfId="0" applyFont="1" applyFill="1" applyBorder="1" applyAlignment="1">
      <alignment vertical="center" wrapText="1"/>
    </xf>
    <xf numFmtId="0" fontId="3" fillId="2" borderId="10" xfId="0" applyFont="1" applyFill="1" applyBorder="1" applyAlignment="1">
      <alignment vertical="top"/>
    </xf>
    <xf numFmtId="0" fontId="3" fillId="2" borderId="0" xfId="0" applyFont="1" applyFill="1" applyBorder="1" applyAlignment="1">
      <alignment vertical="top"/>
    </xf>
    <xf numFmtId="0" fontId="3" fillId="2" borderId="11" xfId="0" applyFont="1" applyFill="1" applyBorder="1" applyAlignment="1">
      <alignment vertical="top"/>
    </xf>
    <xf numFmtId="0" fontId="3" fillId="2" borderId="25" xfId="0" applyFont="1" applyFill="1" applyBorder="1" applyAlignment="1">
      <alignment vertical="top"/>
    </xf>
    <xf numFmtId="0" fontId="3" fillId="2" borderId="23" xfId="0" applyFont="1" applyFill="1" applyBorder="1" applyAlignment="1">
      <alignment vertical="top"/>
    </xf>
    <xf numFmtId="0" fontId="3" fillId="2" borderId="22" xfId="0" applyFont="1" applyFill="1" applyBorder="1" applyAlignment="1">
      <alignment vertical="top"/>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top"/>
    </xf>
    <xf numFmtId="0" fontId="0" fillId="2" borderId="6" xfId="0" applyFont="1" applyFill="1" applyBorder="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1" fillId="3" borderId="0" xfId="0" applyFont="1" applyFill="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vertical="center"/>
    </xf>
    <xf numFmtId="0" fontId="3" fillId="3" borderId="8" xfId="0" applyFont="1" applyFill="1" applyBorder="1" applyAlignment="1">
      <alignment horizontal="center" vertical="center"/>
    </xf>
    <xf numFmtId="0" fontId="3" fillId="3" borderId="9" xfId="0" applyFont="1" applyFill="1" applyBorder="1" applyAlignment="1">
      <alignment vertical="center"/>
    </xf>
    <xf numFmtId="0" fontId="3" fillId="3" borderId="6" xfId="0" applyFont="1" applyFill="1" applyBorder="1" applyAlignment="1">
      <alignment horizontal="left" vertical="center"/>
    </xf>
    <xf numFmtId="0" fontId="3" fillId="3" borderId="8" xfId="0" applyFont="1" applyFill="1" applyBorder="1" applyAlignment="1">
      <alignment vertical="center"/>
    </xf>
    <xf numFmtId="0" fontId="3" fillId="3" borderId="6" xfId="0" applyFont="1" applyFill="1" applyBorder="1" applyAlignment="1">
      <alignment horizontal="center" vertical="center"/>
    </xf>
    <xf numFmtId="0" fontId="0" fillId="3" borderId="0" xfId="0" applyFill="1" applyAlignment="1">
      <alignment horizontal="center" vertical="center"/>
    </xf>
    <xf numFmtId="0" fontId="3" fillId="3" borderId="8" xfId="0" applyFont="1" applyFill="1" applyBorder="1" applyAlignment="1">
      <alignment vertical="top"/>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12" xfId="0" applyFont="1" applyFill="1" applyBorder="1" applyAlignment="1">
      <alignment vertical="center"/>
    </xf>
    <xf numFmtId="0" fontId="3" fillId="3" borderId="10" xfId="0" applyFont="1" applyFill="1" applyBorder="1" applyAlignment="1">
      <alignment horizontal="left" vertical="center"/>
    </xf>
    <xf numFmtId="0" fontId="3" fillId="3" borderId="11" xfId="0" applyFont="1" applyFill="1" applyBorder="1" applyAlignment="1">
      <alignment vertical="center"/>
    </xf>
    <xf numFmtId="0" fontId="3" fillId="3" borderId="10" xfId="0" applyFont="1" applyFill="1" applyBorder="1" applyAlignment="1">
      <alignment horizontal="center" vertical="center"/>
    </xf>
    <xf numFmtId="0" fontId="3" fillId="3" borderId="11" xfId="0" applyFont="1" applyFill="1" applyBorder="1" applyAlignment="1">
      <alignment vertical="top"/>
    </xf>
    <xf numFmtId="0" fontId="0" fillId="3" borderId="10" xfId="0" applyFill="1" applyBorder="1" applyAlignment="1">
      <alignment horizontal="center" vertical="center"/>
    </xf>
    <xf numFmtId="0" fontId="3" fillId="3" borderId="0" xfId="0" applyFont="1" applyFill="1" applyAlignment="1">
      <alignment vertical="center"/>
    </xf>
    <xf numFmtId="0" fontId="3" fillId="3" borderId="10" xfId="0" applyFont="1" applyFill="1" applyBorder="1"/>
    <xf numFmtId="0" fontId="3" fillId="3" borderId="11" xfId="0" applyFont="1" applyFill="1" applyBorder="1"/>
    <xf numFmtId="0" fontId="3" fillId="3" borderId="0" xfId="0" applyFont="1" applyFill="1"/>
    <xf numFmtId="0" fontId="3" fillId="3" borderId="0" xfId="0" applyFont="1" applyFill="1" applyAlignment="1">
      <alignment vertical="top"/>
    </xf>
    <xf numFmtId="0" fontId="3" fillId="3" borderId="39" xfId="0" applyFont="1" applyFill="1" applyBorder="1" applyAlignment="1">
      <alignment horizontal="left" vertical="center" wrapText="1"/>
    </xf>
    <xf numFmtId="0" fontId="0" fillId="0" borderId="40" xfId="0" applyFill="1" applyBorder="1" applyAlignment="1">
      <alignment horizontal="center" vertical="center"/>
    </xf>
    <xf numFmtId="0" fontId="0" fillId="0" borderId="42" xfId="0" applyFill="1" applyBorder="1" applyAlignment="1">
      <alignment horizontal="left" vertical="center"/>
    </xf>
    <xf numFmtId="0" fontId="3" fillId="3" borderId="22" xfId="0" applyFont="1" applyFill="1" applyBorder="1" applyAlignment="1">
      <alignment vertical="center"/>
    </xf>
    <xf numFmtId="0" fontId="3" fillId="3" borderId="23" xfId="0" applyFont="1" applyFill="1" applyBorder="1" applyAlignment="1">
      <alignment horizontal="center" vertical="center"/>
    </xf>
    <xf numFmtId="0" fontId="3" fillId="3" borderId="24" xfId="0" applyFont="1" applyFill="1" applyBorder="1" applyAlignment="1">
      <alignment vertical="center"/>
    </xf>
    <xf numFmtId="0" fontId="3" fillId="3" borderId="22" xfId="0" applyFont="1" applyFill="1" applyBorder="1" applyAlignment="1">
      <alignment horizontal="left" vertical="center"/>
    </xf>
    <xf numFmtId="0" fontId="3" fillId="3" borderId="23" xfId="0" applyFont="1" applyFill="1" applyBorder="1" applyAlignment="1">
      <alignment vertical="center"/>
    </xf>
    <xf numFmtId="0" fontId="3" fillId="3" borderId="22" xfId="0" applyFont="1" applyFill="1" applyBorder="1" applyAlignment="1">
      <alignment horizontal="center" vertical="center"/>
    </xf>
    <xf numFmtId="0" fontId="3" fillId="3" borderId="23" xfId="0" applyFont="1" applyFill="1" applyBorder="1" applyAlignment="1">
      <alignment vertical="top"/>
    </xf>
    <xf numFmtId="0" fontId="3" fillId="3" borderId="52" xfId="0" applyFont="1" applyFill="1" applyBorder="1" applyAlignment="1">
      <alignment horizontal="left" vertical="center" wrapText="1"/>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0" fontId="3" fillId="3" borderId="0" xfId="0" applyFont="1" applyFill="1" applyBorder="1" applyAlignment="1">
      <alignment vertical="top"/>
    </xf>
    <xf numFmtId="0" fontId="0" fillId="3" borderId="0" xfId="0" applyFill="1" applyBorder="1" applyAlignment="1">
      <alignment horizontal="center" vertical="center"/>
    </xf>
    <xf numFmtId="0" fontId="3" fillId="2" borderId="35" xfId="0" applyFont="1" applyFill="1" applyBorder="1" applyAlignment="1">
      <alignment horizontal="left" vertical="center" wrapText="1"/>
    </xf>
    <xf numFmtId="0" fontId="0" fillId="2" borderId="26" xfId="0" applyFill="1" applyBorder="1" applyAlignment="1">
      <alignment horizontal="center" vertical="center"/>
    </xf>
    <xf numFmtId="0" fontId="0" fillId="2" borderId="14" xfId="0" applyFill="1" applyBorder="1" applyAlignment="1">
      <alignment vertical="center"/>
    </xf>
    <xf numFmtId="0" fontId="0" fillId="2" borderId="0" xfId="0" applyFill="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vertical="center"/>
    </xf>
    <xf numFmtId="0" fontId="0" fillId="2" borderId="17" xfId="0"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vertical="center"/>
    </xf>
    <xf numFmtId="0" fontId="3" fillId="2" borderId="11" xfId="0" applyFont="1" applyFill="1" applyBorder="1" applyAlignment="1">
      <alignment vertical="center"/>
    </xf>
    <xf numFmtId="0" fontId="8" fillId="2" borderId="11" xfId="0" applyFont="1" applyFill="1" applyBorder="1" applyAlignment="1">
      <alignment vertical="center"/>
    </xf>
    <xf numFmtId="0" fontId="8" fillId="2" borderId="15" xfId="0" applyFont="1" applyFill="1" applyBorder="1" applyAlignment="1">
      <alignment vertical="center"/>
    </xf>
    <xf numFmtId="0" fontId="0" fillId="2" borderId="27" xfId="0" applyFill="1" applyBorder="1" applyAlignment="1">
      <alignment horizontal="center" vertical="center"/>
    </xf>
    <xf numFmtId="0" fontId="3" fillId="2" borderId="41" xfId="0" applyFont="1"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21" xfId="0" applyFont="1" applyFill="1" applyBorder="1" applyAlignment="1">
      <alignment vertical="center"/>
    </xf>
    <xf numFmtId="0" fontId="0" fillId="2" borderId="17" xfId="0" applyFill="1" applyBorder="1" applyAlignment="1">
      <alignment horizontal="left" vertical="center"/>
    </xf>
    <xf numFmtId="0" fontId="3" fillId="2" borderId="13" xfId="0" applyFont="1" applyFill="1" applyBorder="1" applyAlignment="1">
      <alignment horizontal="left" vertical="center"/>
    </xf>
    <xf numFmtId="0" fontId="0" fillId="2" borderId="28" xfId="0" applyFill="1" applyBorder="1" applyAlignment="1">
      <alignment horizontal="center" vertical="center"/>
    </xf>
    <xf numFmtId="0" fontId="0" fillId="2" borderId="14" xfId="0" applyFill="1" applyBorder="1" applyAlignment="1">
      <alignment horizontal="center" vertical="center"/>
    </xf>
    <xf numFmtId="0" fontId="0" fillId="2" borderId="21" xfId="0" applyFill="1" applyBorder="1" applyAlignment="1">
      <alignment horizontal="center" vertical="center"/>
    </xf>
    <xf numFmtId="0" fontId="3" fillId="2" borderId="21" xfId="0" applyFont="1" applyFill="1" applyBorder="1" applyAlignment="1">
      <alignment horizontal="center" vertical="center"/>
    </xf>
    <xf numFmtId="0" fontId="3" fillId="2" borderId="17" xfId="0" applyFont="1" applyFill="1" applyBorder="1" applyAlignment="1">
      <alignment horizontal="center" vertical="center"/>
    </xf>
    <xf numFmtId="0" fontId="0" fillId="2" borderId="19"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vertical="top"/>
    </xf>
    <xf numFmtId="0" fontId="0" fillId="2" borderId="0" xfId="0" applyFill="1"/>
    <xf numFmtId="0" fontId="3" fillId="2" borderId="0" xfId="0" applyFont="1" applyFill="1"/>
    <xf numFmtId="0" fontId="3" fillId="2" borderId="11" xfId="0" applyFont="1" applyFill="1" applyBorder="1"/>
    <xf numFmtId="0" fontId="3" fillId="2" borderId="0" xfId="0" applyFont="1" applyFill="1" applyAlignment="1">
      <alignment vertical="top"/>
    </xf>
    <xf numFmtId="0" fontId="0" fillId="2" borderId="0" xfId="0" applyFill="1" applyAlignment="1">
      <alignment vertical="top"/>
    </xf>
    <xf numFmtId="0" fontId="0" fillId="2" borderId="11" xfId="0" applyFill="1" applyBorder="1" applyAlignment="1">
      <alignment vertical="top"/>
    </xf>
    <xf numFmtId="0" fontId="3" fillId="2" borderId="18" xfId="0" applyFont="1" applyFill="1" applyBorder="1" applyAlignment="1">
      <alignment horizontal="left" vertical="center" wrapText="1" shrinkToFit="1"/>
    </xf>
    <xf numFmtId="0" fontId="3" fillId="2" borderId="13" xfId="0" applyFont="1" applyFill="1" applyBorder="1" applyAlignment="1">
      <alignment horizontal="left" vertical="center" wrapText="1" shrinkToFit="1"/>
    </xf>
    <xf numFmtId="0" fontId="3" fillId="2" borderId="1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9" xfId="0" applyFont="1" applyFill="1" applyBorder="1" applyAlignment="1">
      <alignment horizontal="left" vertical="center"/>
    </xf>
    <xf numFmtId="0" fontId="3" fillId="2" borderId="14" xfId="0" applyFont="1" applyFill="1" applyBorder="1" applyAlignment="1">
      <alignment horizontal="left" vertical="center"/>
    </xf>
    <xf numFmtId="0" fontId="3" fillId="2" borderId="1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0" fillId="2" borderId="2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0" xfId="0" applyFont="1" applyFill="1" applyBorder="1" applyAlignment="1">
      <alignment horizontal="left" vertical="center"/>
    </xf>
    <xf numFmtId="0" fontId="0" fillId="2" borderId="1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18"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9" xfId="0" applyFont="1" applyFill="1" applyBorder="1" applyAlignment="1">
      <alignment horizontal="left" vertical="center"/>
    </xf>
    <xf numFmtId="0" fontId="3" fillId="0" borderId="24"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2" borderId="19" xfId="0" applyFill="1" applyBorder="1" applyAlignment="1">
      <alignment horizontal="center" vertical="center"/>
    </xf>
    <xf numFmtId="0" fontId="0" fillId="2" borderId="14" xfId="0" applyFill="1" applyBorder="1" applyAlignment="1">
      <alignment horizontal="center" vertical="center"/>
    </xf>
    <xf numFmtId="0" fontId="0" fillId="2" borderId="19" xfId="0" applyFill="1" applyBorder="1" applyAlignment="1">
      <alignment vertical="center"/>
    </xf>
    <xf numFmtId="0" fontId="0" fillId="2" borderId="51" xfId="0" applyFill="1" applyBorder="1" applyAlignment="1">
      <alignment vertical="center"/>
    </xf>
    <xf numFmtId="0" fontId="0" fillId="2" borderId="21" xfId="0" applyFill="1" applyBorder="1" applyAlignment="1">
      <alignment horizontal="center" vertical="center"/>
    </xf>
    <xf numFmtId="0" fontId="0" fillId="2" borderId="28" xfId="0" applyFill="1" applyBorder="1" applyAlignment="1">
      <alignment horizontal="center" vertical="center"/>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18" xfId="0" applyFont="1" applyFill="1" applyBorder="1" applyAlignment="1">
      <alignment vertical="center" wrapText="1"/>
    </xf>
    <xf numFmtId="0" fontId="3" fillId="2" borderId="49" xfId="0" applyFont="1" applyFill="1" applyBorder="1" applyAlignment="1">
      <alignment vertical="center" wrapText="1"/>
    </xf>
    <xf numFmtId="0" fontId="0" fillId="2" borderId="21" xfId="0" applyFill="1" applyBorder="1" applyAlignment="1">
      <alignment vertical="center"/>
    </xf>
    <xf numFmtId="0" fontId="0" fillId="2" borderId="50" xfId="0" applyFill="1" applyBorder="1" applyAlignment="1">
      <alignment vertical="center"/>
    </xf>
    <xf numFmtId="0" fontId="3" fillId="2" borderId="19" xfId="0" applyFont="1" applyFill="1" applyBorder="1" applyAlignment="1">
      <alignment vertical="center"/>
    </xf>
    <xf numFmtId="0" fontId="3" fillId="2" borderId="51" xfId="0" applyFont="1" applyFill="1" applyBorder="1" applyAlignment="1">
      <alignment vertical="center"/>
    </xf>
    <xf numFmtId="0" fontId="0" fillId="2" borderId="19" xfId="0" applyFill="1" applyBorder="1" applyAlignment="1">
      <alignment vertical="center" wrapText="1"/>
    </xf>
    <xf numFmtId="0" fontId="0" fillId="2" borderId="51" xfId="0" applyFill="1" applyBorder="1" applyAlignment="1">
      <alignment vertical="center" wrapText="1"/>
    </xf>
    <xf numFmtId="0" fontId="1" fillId="3" borderId="0" xfId="0" applyFont="1" applyFill="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318"/>
  <sheetViews>
    <sheetView tabSelected="1" view="pageBreakPreview" zoomScale="70" zoomScaleNormal="60" zoomScaleSheetLayoutView="70" workbookViewId="0">
      <selection activeCell="E16" sqref="E16"/>
    </sheetView>
  </sheetViews>
  <sheetFormatPr defaultRowHeight="13.5" x14ac:dyDescent="0.15"/>
  <cols>
    <col min="1" max="2" width="4.25" style="8" customWidth="1"/>
    <col min="3" max="3" width="25" style="6" customWidth="1"/>
    <col min="4" max="4" width="4.875" style="6" customWidth="1"/>
    <col min="5" max="5" width="41.625" style="6" customWidth="1"/>
    <col min="6" max="6" width="4.875" style="6" customWidth="1"/>
    <col min="7" max="7" width="19.625" style="7" customWidth="1"/>
    <col min="8" max="8" width="33.875" style="6" customWidth="1"/>
    <col min="9" max="23" width="4.875" style="6" customWidth="1"/>
    <col min="24" max="24" width="12.625" style="6" customWidth="1"/>
    <col min="25" max="32" width="4.875" style="6" customWidth="1"/>
  </cols>
  <sheetData>
    <row r="2" spans="1:32" ht="18.75" x14ac:dyDescent="0.15">
      <c r="A2" s="5" t="s">
        <v>23</v>
      </c>
      <c r="B2" s="5"/>
    </row>
    <row r="3" spans="1:32" ht="18.75" x14ac:dyDescent="0.15">
      <c r="A3" s="267" t="s">
        <v>24</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5" spans="1:32" x14ac:dyDescent="0.15">
      <c r="J5" s="8"/>
      <c r="K5" s="8"/>
      <c r="L5" s="8"/>
      <c r="M5" s="8"/>
      <c r="N5" s="8"/>
      <c r="O5" s="8"/>
      <c r="P5" s="8"/>
      <c r="Q5" s="8"/>
      <c r="R5" s="8"/>
      <c r="S5" s="268" t="s">
        <v>25</v>
      </c>
      <c r="T5" s="269"/>
      <c r="U5" s="269"/>
      <c r="V5" s="270"/>
      <c r="W5" s="9"/>
      <c r="X5" s="10"/>
      <c r="Y5" s="10"/>
      <c r="Z5" s="10"/>
      <c r="AA5" s="10"/>
      <c r="AB5" s="10"/>
      <c r="AC5" s="10"/>
      <c r="AD5" s="10"/>
      <c r="AE5" s="10"/>
      <c r="AF5" s="11"/>
    </row>
    <row r="7" spans="1:32" x14ac:dyDescent="0.15">
      <c r="A7" s="268" t="s">
        <v>26</v>
      </c>
      <c r="B7" s="269"/>
      <c r="C7" s="270"/>
      <c r="D7" s="268" t="s">
        <v>0</v>
      </c>
      <c r="E7" s="270"/>
      <c r="F7" s="271" t="s">
        <v>1</v>
      </c>
      <c r="G7" s="272"/>
      <c r="H7" s="268" t="s">
        <v>27</v>
      </c>
      <c r="I7" s="269"/>
      <c r="J7" s="269"/>
      <c r="K7" s="269"/>
      <c r="L7" s="269"/>
      <c r="M7" s="269"/>
      <c r="N7" s="269"/>
      <c r="O7" s="269"/>
      <c r="P7" s="269"/>
      <c r="Q7" s="269"/>
      <c r="R7" s="269"/>
      <c r="S7" s="269"/>
      <c r="T7" s="269"/>
      <c r="U7" s="269"/>
      <c r="V7" s="269"/>
      <c r="W7" s="269"/>
      <c r="X7" s="270"/>
      <c r="Y7" s="268" t="s">
        <v>28</v>
      </c>
      <c r="Z7" s="269"/>
      <c r="AA7" s="269"/>
      <c r="AB7" s="270"/>
      <c r="AC7" s="268" t="s">
        <v>29</v>
      </c>
      <c r="AD7" s="269"/>
      <c r="AE7" s="269"/>
      <c r="AF7" s="270"/>
    </row>
    <row r="8" spans="1:32" x14ac:dyDescent="0.15">
      <c r="A8" s="253" t="s">
        <v>2</v>
      </c>
      <c r="B8" s="254"/>
      <c r="C8" s="255"/>
      <c r="D8" s="12"/>
      <c r="E8" s="13"/>
      <c r="F8" s="14"/>
      <c r="G8" s="15"/>
      <c r="H8" s="259" t="s">
        <v>3</v>
      </c>
      <c r="I8" s="16" t="s">
        <v>4</v>
      </c>
      <c r="J8" s="17" t="s">
        <v>5</v>
      </c>
      <c r="K8" s="18"/>
      <c r="L8" s="18"/>
      <c r="M8" s="16" t="s">
        <v>4</v>
      </c>
      <c r="N8" s="17" t="s">
        <v>6</v>
      </c>
      <c r="O8" s="18"/>
      <c r="P8" s="18"/>
      <c r="Q8" s="16" t="s">
        <v>4</v>
      </c>
      <c r="R8" s="17" t="s">
        <v>7</v>
      </c>
      <c r="S8" s="18"/>
      <c r="T8" s="18"/>
      <c r="U8" s="16" t="s">
        <v>4</v>
      </c>
      <c r="V8" s="17" t="s">
        <v>8</v>
      </c>
      <c r="W8" s="18"/>
      <c r="X8" s="19"/>
      <c r="Y8" s="261"/>
      <c r="Z8" s="262"/>
      <c r="AA8" s="262"/>
      <c r="AB8" s="263"/>
      <c r="AC8" s="261"/>
      <c r="AD8" s="262"/>
      <c r="AE8" s="262"/>
      <c r="AF8" s="263"/>
    </row>
    <row r="9" spans="1:32" x14ac:dyDescent="0.15">
      <c r="A9" s="256"/>
      <c r="B9" s="257"/>
      <c r="C9" s="258"/>
      <c r="D9" s="20"/>
      <c r="E9" s="21"/>
      <c r="F9" s="22"/>
      <c r="G9" s="23"/>
      <c r="H9" s="260"/>
      <c r="I9" s="24" t="s">
        <v>4</v>
      </c>
      <c r="J9" s="25" t="s">
        <v>9</v>
      </c>
      <c r="K9" s="26"/>
      <c r="L9" s="26"/>
      <c r="M9" s="27" t="s">
        <v>4</v>
      </c>
      <c r="N9" s="25" t="s">
        <v>10</v>
      </c>
      <c r="O9" s="26"/>
      <c r="P9" s="26"/>
      <c r="Q9" s="27" t="s">
        <v>4</v>
      </c>
      <c r="R9" s="25" t="s">
        <v>11</v>
      </c>
      <c r="S9" s="26"/>
      <c r="T9" s="26"/>
      <c r="U9" s="27" t="s">
        <v>4</v>
      </c>
      <c r="V9" s="25" t="s">
        <v>12</v>
      </c>
      <c r="W9" s="26"/>
      <c r="X9" s="28"/>
      <c r="Y9" s="264"/>
      <c r="Z9" s="265"/>
      <c r="AA9" s="265"/>
      <c r="AB9" s="266"/>
      <c r="AC9" s="264"/>
      <c r="AD9" s="265"/>
      <c r="AE9" s="265"/>
      <c r="AF9" s="266"/>
    </row>
    <row r="10" spans="1:32" x14ac:dyDescent="0.15">
      <c r="A10" s="39" t="s">
        <v>4</v>
      </c>
      <c r="B10" s="30">
        <v>76</v>
      </c>
      <c r="C10" s="36" t="s">
        <v>45</v>
      </c>
      <c r="D10" s="39" t="s">
        <v>4</v>
      </c>
      <c r="E10" s="33" t="s">
        <v>46</v>
      </c>
      <c r="F10" s="34"/>
      <c r="G10" s="37"/>
      <c r="H10" s="87" t="s">
        <v>47</v>
      </c>
      <c r="I10" s="70" t="s">
        <v>4</v>
      </c>
      <c r="J10" s="71" t="s">
        <v>13</v>
      </c>
      <c r="K10" s="72"/>
      <c r="L10" s="74" t="s">
        <v>4</v>
      </c>
      <c r="M10" s="71" t="s">
        <v>14</v>
      </c>
      <c r="N10" s="71"/>
      <c r="O10" s="72"/>
      <c r="P10" s="72"/>
      <c r="Q10" s="72"/>
      <c r="R10" s="72"/>
      <c r="S10" s="72"/>
      <c r="T10" s="72"/>
      <c r="U10" s="72"/>
      <c r="V10" s="72"/>
      <c r="W10" s="72"/>
      <c r="X10" s="90"/>
      <c r="Y10" s="144"/>
      <c r="Z10" s="145"/>
      <c r="AA10" s="145"/>
      <c r="AB10" s="146"/>
      <c r="AC10" s="144"/>
      <c r="AD10" s="145"/>
      <c r="AE10" s="145"/>
      <c r="AF10" s="146"/>
    </row>
    <row r="11" spans="1:32" x14ac:dyDescent="0.15">
      <c r="A11" s="29"/>
      <c r="B11" s="30"/>
      <c r="C11" s="36" t="s">
        <v>48</v>
      </c>
      <c r="D11" s="39" t="s">
        <v>4</v>
      </c>
      <c r="E11" s="33" t="s">
        <v>49</v>
      </c>
      <c r="F11" s="34"/>
      <c r="G11" s="37"/>
      <c r="H11" s="87" t="s">
        <v>50</v>
      </c>
      <c r="I11" s="70" t="s">
        <v>4</v>
      </c>
      <c r="J11" s="71" t="s">
        <v>13</v>
      </c>
      <c r="K11" s="72"/>
      <c r="L11" s="74" t="s">
        <v>4</v>
      </c>
      <c r="M11" s="71" t="s">
        <v>40</v>
      </c>
      <c r="N11" s="71"/>
      <c r="O11" s="88" t="s">
        <v>4</v>
      </c>
      <c r="P11" s="89" t="s">
        <v>41</v>
      </c>
      <c r="Q11" s="71"/>
      <c r="R11" s="71"/>
      <c r="S11" s="72"/>
      <c r="T11" s="71"/>
      <c r="U11" s="72"/>
      <c r="V11" s="72"/>
      <c r="W11" s="72"/>
      <c r="X11" s="90"/>
      <c r="Y11" s="144"/>
      <c r="Z11" s="145"/>
      <c r="AA11" s="145"/>
      <c r="AB11" s="146"/>
      <c r="AC11" s="144"/>
      <c r="AD11" s="145"/>
      <c r="AE11" s="145"/>
      <c r="AF11" s="146"/>
    </row>
    <row r="12" spans="1:32" x14ac:dyDescent="0.15">
      <c r="A12" s="29"/>
      <c r="B12" s="30"/>
      <c r="C12" s="36"/>
      <c r="D12" s="34"/>
      <c r="E12" s="33"/>
      <c r="F12" s="34"/>
      <c r="G12" s="37"/>
      <c r="H12" s="91" t="s">
        <v>51</v>
      </c>
      <c r="I12" s="92" t="s">
        <v>4</v>
      </c>
      <c r="J12" s="71" t="s">
        <v>13</v>
      </c>
      <c r="K12" s="71"/>
      <c r="L12" s="74" t="s">
        <v>4</v>
      </c>
      <c r="M12" s="71" t="s">
        <v>52</v>
      </c>
      <c r="N12" s="71"/>
      <c r="O12" s="74" t="s">
        <v>4</v>
      </c>
      <c r="P12" s="71" t="s">
        <v>53</v>
      </c>
      <c r="Q12" s="75"/>
      <c r="R12" s="72"/>
      <c r="S12" s="72"/>
      <c r="T12" s="72"/>
      <c r="U12" s="72"/>
      <c r="V12" s="72"/>
      <c r="W12" s="72"/>
      <c r="X12" s="90"/>
      <c r="Y12" s="144"/>
      <c r="Z12" s="145"/>
      <c r="AA12" s="145"/>
      <c r="AB12" s="146"/>
      <c r="AC12" s="144"/>
      <c r="AD12" s="145"/>
      <c r="AE12" s="145"/>
      <c r="AF12" s="146"/>
    </row>
    <row r="13" spans="1:32" x14ac:dyDescent="0.15">
      <c r="A13" s="29"/>
      <c r="B13" s="30"/>
      <c r="C13" s="31"/>
      <c r="D13" s="32"/>
      <c r="E13" s="33"/>
      <c r="F13" s="34"/>
      <c r="G13" s="35"/>
      <c r="H13" s="77" t="s">
        <v>54</v>
      </c>
      <c r="I13" s="70" t="s">
        <v>4</v>
      </c>
      <c r="J13" s="71" t="s">
        <v>13</v>
      </c>
      <c r="K13" s="71"/>
      <c r="L13" s="74" t="s">
        <v>4</v>
      </c>
      <c r="M13" s="71" t="s">
        <v>14</v>
      </c>
      <c r="N13" s="71"/>
      <c r="O13" s="75"/>
      <c r="P13" s="71"/>
      <c r="Q13" s="75"/>
      <c r="R13" s="75"/>
      <c r="S13" s="75"/>
      <c r="T13" s="75"/>
      <c r="U13" s="75"/>
      <c r="V13" s="75"/>
      <c r="W13" s="75"/>
      <c r="X13" s="76"/>
      <c r="Y13" s="145"/>
      <c r="Z13" s="145"/>
      <c r="AA13" s="145"/>
      <c r="AB13" s="146"/>
      <c r="AC13" s="144"/>
      <c r="AD13" s="145"/>
      <c r="AE13" s="145"/>
      <c r="AF13" s="146"/>
    </row>
    <row r="14" spans="1:32" x14ac:dyDescent="0.15">
      <c r="A14" s="29"/>
      <c r="B14" s="30"/>
      <c r="C14" s="36"/>
      <c r="D14" s="34"/>
      <c r="E14" s="33"/>
      <c r="F14" s="34"/>
      <c r="G14" s="37"/>
      <c r="H14" s="87" t="s">
        <v>55</v>
      </c>
      <c r="I14" s="70" t="s">
        <v>4</v>
      </c>
      <c r="J14" s="71" t="s">
        <v>13</v>
      </c>
      <c r="K14" s="71"/>
      <c r="L14" s="74" t="s">
        <v>4</v>
      </c>
      <c r="M14" s="71" t="s">
        <v>56</v>
      </c>
      <c r="N14" s="71"/>
      <c r="O14" s="74" t="s">
        <v>4</v>
      </c>
      <c r="P14" s="71" t="s">
        <v>57</v>
      </c>
      <c r="Q14" s="93"/>
      <c r="R14" s="74" t="s">
        <v>4</v>
      </c>
      <c r="S14" s="71" t="s">
        <v>58</v>
      </c>
      <c r="T14" s="71"/>
      <c r="U14" s="71"/>
      <c r="V14" s="71"/>
      <c r="W14" s="71"/>
      <c r="X14" s="94"/>
      <c r="Y14" s="144"/>
      <c r="Z14" s="145"/>
      <c r="AA14" s="145"/>
      <c r="AB14" s="146"/>
      <c r="AC14" s="144"/>
      <c r="AD14" s="145"/>
      <c r="AE14" s="145"/>
      <c r="AF14" s="146"/>
    </row>
    <row r="15" spans="1:32" ht="18" x14ac:dyDescent="0.15">
      <c r="A15" s="40"/>
      <c r="B15" s="41"/>
      <c r="C15" s="42"/>
      <c r="D15" s="22"/>
      <c r="E15" s="28"/>
      <c r="F15" s="43"/>
      <c r="G15" s="44"/>
      <c r="H15" s="45" t="s">
        <v>22</v>
      </c>
      <c r="I15" s="46" t="s">
        <v>4</v>
      </c>
      <c r="J15" s="47" t="s">
        <v>13</v>
      </c>
      <c r="K15" s="47"/>
      <c r="L15" s="48" t="s">
        <v>4</v>
      </c>
      <c r="M15" s="47" t="s">
        <v>15</v>
      </c>
      <c r="N15" s="49"/>
      <c r="O15" s="48" t="s">
        <v>4</v>
      </c>
      <c r="P15" s="25" t="s">
        <v>16</v>
      </c>
      <c r="Q15" s="50"/>
      <c r="R15" s="48" t="s">
        <v>4</v>
      </c>
      <c r="S15" s="47" t="s">
        <v>17</v>
      </c>
      <c r="T15" s="50"/>
      <c r="U15" s="48" t="s">
        <v>4</v>
      </c>
      <c r="V15" s="47" t="s">
        <v>18</v>
      </c>
      <c r="W15" s="51"/>
      <c r="X15" s="52"/>
      <c r="Y15" s="147"/>
      <c r="Z15" s="147"/>
      <c r="AA15" s="147"/>
      <c r="AB15" s="148"/>
      <c r="AC15" s="149"/>
      <c r="AD15" s="147"/>
      <c r="AE15" s="147"/>
      <c r="AF15" s="148"/>
    </row>
    <row r="16" spans="1:32" x14ac:dyDescent="0.15">
      <c r="A16" s="29"/>
      <c r="B16" s="30"/>
      <c r="C16" s="36"/>
      <c r="D16" s="32"/>
      <c r="E16" s="33"/>
      <c r="F16" s="34"/>
      <c r="G16" s="35"/>
      <c r="H16" s="95" t="s">
        <v>30</v>
      </c>
      <c r="I16" s="96" t="s">
        <v>4</v>
      </c>
      <c r="J16" s="80" t="s">
        <v>31</v>
      </c>
      <c r="K16" s="81"/>
      <c r="L16" s="97"/>
      <c r="M16" s="98" t="s">
        <v>4</v>
      </c>
      <c r="N16" s="80" t="s">
        <v>32</v>
      </c>
      <c r="O16" s="98"/>
      <c r="P16" s="80"/>
      <c r="Q16" s="85"/>
      <c r="R16" s="85"/>
      <c r="S16" s="85"/>
      <c r="T16" s="85"/>
      <c r="U16" s="85"/>
      <c r="V16" s="85"/>
      <c r="W16" s="85"/>
      <c r="X16" s="86"/>
      <c r="Y16" s="79" t="s">
        <v>4</v>
      </c>
      <c r="Z16" s="133" t="s">
        <v>33</v>
      </c>
      <c r="AA16" s="133"/>
      <c r="AB16" s="146"/>
      <c r="AC16" s="79" t="s">
        <v>4</v>
      </c>
      <c r="AD16" s="133" t="s">
        <v>33</v>
      </c>
      <c r="AE16" s="133"/>
      <c r="AF16" s="146"/>
    </row>
    <row r="17" spans="1:32" x14ac:dyDescent="0.15">
      <c r="A17" s="29"/>
      <c r="B17" s="30"/>
      <c r="C17" s="31"/>
      <c r="D17" s="32"/>
      <c r="E17" s="33"/>
      <c r="F17" s="34"/>
      <c r="G17" s="35"/>
      <c r="H17" s="77" t="s">
        <v>34</v>
      </c>
      <c r="I17" s="70" t="s">
        <v>4</v>
      </c>
      <c r="J17" s="71" t="s">
        <v>31</v>
      </c>
      <c r="K17" s="72"/>
      <c r="L17" s="73"/>
      <c r="M17" s="74" t="s">
        <v>4</v>
      </c>
      <c r="N17" s="71" t="s">
        <v>32</v>
      </c>
      <c r="O17" s="74"/>
      <c r="P17" s="71"/>
      <c r="Q17" s="75"/>
      <c r="R17" s="75"/>
      <c r="S17" s="75"/>
      <c r="T17" s="75"/>
      <c r="U17" s="75"/>
      <c r="V17" s="75"/>
      <c r="W17" s="75"/>
      <c r="X17" s="76"/>
      <c r="Y17" s="79" t="s">
        <v>4</v>
      </c>
      <c r="Z17" s="133" t="s">
        <v>35</v>
      </c>
      <c r="AA17" s="145"/>
      <c r="AB17" s="146"/>
      <c r="AC17" s="79" t="s">
        <v>4</v>
      </c>
      <c r="AD17" s="133" t="s">
        <v>35</v>
      </c>
      <c r="AE17" s="145"/>
      <c r="AF17" s="146"/>
    </row>
    <row r="18" spans="1:32" x14ac:dyDescent="0.15">
      <c r="A18" s="29"/>
      <c r="B18" s="30"/>
      <c r="C18" s="36"/>
      <c r="D18" s="34"/>
      <c r="E18" s="33"/>
      <c r="F18" s="34"/>
      <c r="G18" s="37"/>
      <c r="H18" s="78" t="s">
        <v>59</v>
      </c>
      <c r="I18" s="70" t="s">
        <v>4</v>
      </c>
      <c r="J18" s="71" t="s">
        <v>43</v>
      </c>
      <c r="K18" s="72"/>
      <c r="L18" s="73"/>
      <c r="M18" s="79" t="s">
        <v>4</v>
      </c>
      <c r="N18" s="71" t="s">
        <v>44</v>
      </c>
      <c r="O18" s="75"/>
      <c r="P18" s="80"/>
      <c r="Q18" s="80"/>
      <c r="R18" s="80"/>
      <c r="S18" s="80"/>
      <c r="T18" s="80"/>
      <c r="U18" s="80"/>
      <c r="V18" s="80"/>
      <c r="W18" s="80"/>
      <c r="X18" s="82"/>
      <c r="Y18" s="79"/>
      <c r="Z18" s="133"/>
      <c r="AA18" s="145"/>
      <c r="AB18" s="146"/>
      <c r="AC18" s="79"/>
      <c r="AD18" s="133"/>
      <c r="AE18" s="145"/>
      <c r="AF18" s="146"/>
    </row>
    <row r="19" spans="1:32" x14ac:dyDescent="0.15">
      <c r="A19" s="29"/>
      <c r="B19" s="30"/>
      <c r="C19" s="36"/>
      <c r="D19" s="34"/>
      <c r="E19" s="33"/>
      <c r="F19" s="34"/>
      <c r="G19" s="37"/>
      <c r="H19" s="87" t="s">
        <v>36</v>
      </c>
      <c r="I19" s="70" t="s">
        <v>4</v>
      </c>
      <c r="J19" s="71" t="s">
        <v>13</v>
      </c>
      <c r="K19" s="72"/>
      <c r="L19" s="74" t="s">
        <v>4</v>
      </c>
      <c r="M19" s="71" t="s">
        <v>14</v>
      </c>
      <c r="N19" s="93"/>
      <c r="O19" s="93"/>
      <c r="P19" s="93"/>
      <c r="Q19" s="93"/>
      <c r="R19" s="93"/>
      <c r="S19" s="93"/>
      <c r="T19" s="93"/>
      <c r="U19" s="93"/>
      <c r="V19" s="93"/>
      <c r="W19" s="93"/>
      <c r="X19" s="99"/>
      <c r="Y19" s="144"/>
      <c r="Z19" s="145"/>
      <c r="AA19" s="145"/>
      <c r="AB19" s="146"/>
      <c r="AC19" s="144"/>
      <c r="AD19" s="145"/>
      <c r="AE19" s="145"/>
      <c r="AF19" s="146"/>
    </row>
    <row r="20" spans="1:32" x14ac:dyDescent="0.15">
      <c r="A20" s="29"/>
      <c r="B20" s="30"/>
      <c r="C20" s="36"/>
      <c r="D20" s="34"/>
      <c r="E20" s="33"/>
      <c r="F20" s="34"/>
      <c r="G20" s="37"/>
      <c r="H20" s="240" t="s">
        <v>60</v>
      </c>
      <c r="I20" s="236" t="s">
        <v>4</v>
      </c>
      <c r="J20" s="238" t="s">
        <v>38</v>
      </c>
      <c r="K20" s="238"/>
      <c r="L20" s="238"/>
      <c r="M20" s="236" t="s">
        <v>4</v>
      </c>
      <c r="N20" s="238" t="s">
        <v>39</v>
      </c>
      <c r="O20" s="238"/>
      <c r="P20" s="238"/>
      <c r="Q20" s="83"/>
      <c r="R20" s="83"/>
      <c r="S20" s="83"/>
      <c r="T20" s="83"/>
      <c r="U20" s="83"/>
      <c r="V20" s="83"/>
      <c r="W20" s="83"/>
      <c r="X20" s="84"/>
      <c r="Y20" s="144"/>
      <c r="Z20" s="145"/>
      <c r="AA20" s="145"/>
      <c r="AB20" s="146"/>
      <c r="AC20" s="144"/>
      <c r="AD20" s="145"/>
      <c r="AE20" s="145"/>
      <c r="AF20" s="146"/>
    </row>
    <row r="21" spans="1:32" x14ac:dyDescent="0.15">
      <c r="A21" s="29"/>
      <c r="B21" s="30"/>
      <c r="C21" s="36"/>
      <c r="D21" s="34"/>
      <c r="E21" s="33"/>
      <c r="F21" s="34"/>
      <c r="G21" s="37"/>
      <c r="H21" s="241"/>
      <c r="I21" s="237"/>
      <c r="J21" s="239"/>
      <c r="K21" s="239"/>
      <c r="L21" s="239"/>
      <c r="M21" s="237"/>
      <c r="N21" s="239"/>
      <c r="O21" s="239"/>
      <c r="P21" s="239"/>
      <c r="Q21" s="85"/>
      <c r="R21" s="85"/>
      <c r="S21" s="85"/>
      <c r="T21" s="85"/>
      <c r="U21" s="85"/>
      <c r="V21" s="85"/>
      <c r="W21" s="85"/>
      <c r="X21" s="86"/>
      <c r="Y21" s="144"/>
      <c r="Z21" s="145"/>
      <c r="AA21" s="145"/>
      <c r="AB21" s="146"/>
      <c r="AC21" s="144"/>
      <c r="AD21" s="145"/>
      <c r="AE21" s="145"/>
      <c r="AF21" s="146"/>
    </row>
    <row r="22" spans="1:32" x14ac:dyDescent="0.15">
      <c r="A22" s="39" t="s">
        <v>4</v>
      </c>
      <c r="B22" s="30">
        <v>71</v>
      </c>
      <c r="C22" s="36" t="s">
        <v>61</v>
      </c>
      <c r="D22" s="39" t="s">
        <v>4</v>
      </c>
      <c r="E22" s="33" t="s">
        <v>62</v>
      </c>
      <c r="F22" s="34"/>
      <c r="G22" s="37"/>
      <c r="H22" s="91" t="s">
        <v>51</v>
      </c>
      <c r="I22" s="92" t="s">
        <v>4</v>
      </c>
      <c r="J22" s="71" t="s">
        <v>13</v>
      </c>
      <c r="K22" s="71"/>
      <c r="L22" s="74" t="s">
        <v>4</v>
      </c>
      <c r="M22" s="71" t="s">
        <v>52</v>
      </c>
      <c r="N22" s="71"/>
      <c r="O22" s="74" t="s">
        <v>4</v>
      </c>
      <c r="P22" s="71" t="s">
        <v>53</v>
      </c>
      <c r="Q22" s="75"/>
      <c r="R22" s="72"/>
      <c r="S22" s="72"/>
      <c r="T22" s="72"/>
      <c r="U22" s="72"/>
      <c r="V22" s="72"/>
      <c r="W22" s="72"/>
      <c r="X22" s="90"/>
      <c r="Y22" s="144"/>
      <c r="Z22" s="145"/>
      <c r="AA22" s="145"/>
      <c r="AB22" s="146"/>
      <c r="AC22" s="144"/>
      <c r="AD22" s="145"/>
      <c r="AE22" s="145"/>
      <c r="AF22" s="146"/>
    </row>
    <row r="23" spans="1:32" x14ac:dyDescent="0.15">
      <c r="A23" s="29"/>
      <c r="B23" s="30"/>
      <c r="C23" s="31"/>
      <c r="D23" s="39" t="s">
        <v>4</v>
      </c>
      <c r="E23" s="33" t="s">
        <v>21</v>
      </c>
      <c r="F23" s="34"/>
      <c r="G23" s="37"/>
      <c r="H23" s="250" t="s">
        <v>55</v>
      </c>
      <c r="I23" s="100" t="s">
        <v>4</v>
      </c>
      <c r="J23" s="89" t="s">
        <v>13</v>
      </c>
      <c r="K23" s="101"/>
      <c r="L23" s="88" t="s">
        <v>4</v>
      </c>
      <c r="M23" s="89" t="s">
        <v>63</v>
      </c>
      <c r="N23" s="101"/>
      <c r="O23" s="101"/>
      <c r="P23" s="101"/>
      <c r="Q23" s="101"/>
      <c r="R23" s="88" t="s">
        <v>4</v>
      </c>
      <c r="S23" s="89" t="s">
        <v>64</v>
      </c>
      <c r="T23" s="89"/>
      <c r="U23" s="101"/>
      <c r="V23" s="101"/>
      <c r="W23" s="101"/>
      <c r="X23" s="102"/>
      <c r="Y23" s="144"/>
      <c r="Z23" s="145"/>
      <c r="AA23" s="145"/>
      <c r="AB23" s="146"/>
      <c r="AC23" s="144"/>
      <c r="AD23" s="145"/>
      <c r="AE23" s="145"/>
      <c r="AF23" s="146"/>
    </row>
    <row r="24" spans="1:32" x14ac:dyDescent="0.15">
      <c r="A24" s="29"/>
      <c r="B24" s="30"/>
      <c r="C24" s="36"/>
      <c r="D24" s="34"/>
      <c r="E24" s="33"/>
      <c r="F24" s="34"/>
      <c r="G24" s="37"/>
      <c r="H24" s="252"/>
      <c r="I24" s="103" t="s">
        <v>4</v>
      </c>
      <c r="J24" s="104" t="s">
        <v>65</v>
      </c>
      <c r="K24" s="105"/>
      <c r="L24" s="105"/>
      <c r="M24" s="105"/>
      <c r="N24" s="105"/>
      <c r="O24" s="79" t="s">
        <v>4</v>
      </c>
      <c r="P24" s="106" t="s">
        <v>66</v>
      </c>
      <c r="Q24" s="105"/>
      <c r="R24" s="105"/>
      <c r="S24" s="105"/>
      <c r="T24" s="105"/>
      <c r="U24" s="105"/>
      <c r="V24" s="105"/>
      <c r="W24" s="105"/>
      <c r="X24" s="107"/>
      <c r="Y24" s="144"/>
      <c r="Z24" s="145"/>
      <c r="AA24" s="145"/>
      <c r="AB24" s="146"/>
      <c r="AC24" s="144"/>
      <c r="AD24" s="145"/>
      <c r="AE24" s="145"/>
      <c r="AF24" s="146"/>
    </row>
    <row r="25" spans="1:32" x14ac:dyDescent="0.15">
      <c r="A25" s="32"/>
      <c r="B25" s="53"/>
      <c r="C25" s="54"/>
      <c r="D25" s="38"/>
      <c r="E25" s="38"/>
      <c r="F25" s="34"/>
      <c r="G25" s="37"/>
      <c r="H25" s="251"/>
      <c r="I25" s="103" t="s">
        <v>4</v>
      </c>
      <c r="J25" s="104" t="s">
        <v>67</v>
      </c>
      <c r="K25" s="85"/>
      <c r="L25" s="85"/>
      <c r="M25" s="85"/>
      <c r="N25" s="85"/>
      <c r="O25" s="79" t="s">
        <v>4</v>
      </c>
      <c r="P25" s="108" t="s">
        <v>68</v>
      </c>
      <c r="Q25" s="85"/>
      <c r="R25" s="85"/>
      <c r="S25" s="85"/>
      <c r="T25" s="85"/>
      <c r="U25" s="85"/>
      <c r="V25" s="85"/>
      <c r="W25" s="85"/>
      <c r="X25" s="86"/>
      <c r="Y25" s="144"/>
      <c r="Z25" s="145"/>
      <c r="AA25" s="145"/>
      <c r="AB25" s="146"/>
      <c r="AC25" s="144"/>
      <c r="AD25" s="145"/>
      <c r="AE25" s="145"/>
      <c r="AF25" s="146"/>
    </row>
    <row r="26" spans="1:32" ht="18" x14ac:dyDescent="0.15">
      <c r="A26" s="40"/>
      <c r="B26" s="41"/>
      <c r="C26" s="42"/>
      <c r="D26" s="22"/>
      <c r="E26" s="28"/>
      <c r="F26" s="43"/>
      <c r="G26" s="44"/>
      <c r="H26" s="45" t="s">
        <v>22</v>
      </c>
      <c r="I26" s="46" t="s">
        <v>4</v>
      </c>
      <c r="J26" s="47" t="s">
        <v>13</v>
      </c>
      <c r="K26" s="47"/>
      <c r="L26" s="48" t="s">
        <v>4</v>
      </c>
      <c r="M26" s="47" t="s">
        <v>15</v>
      </c>
      <c r="N26" s="49"/>
      <c r="O26" s="48" t="s">
        <v>4</v>
      </c>
      <c r="P26" s="25" t="s">
        <v>16</v>
      </c>
      <c r="Q26" s="50"/>
      <c r="R26" s="48" t="s">
        <v>4</v>
      </c>
      <c r="S26" s="47" t="s">
        <v>17</v>
      </c>
      <c r="T26" s="50"/>
      <c r="U26" s="48" t="s">
        <v>4</v>
      </c>
      <c r="V26" s="47" t="s">
        <v>18</v>
      </c>
      <c r="W26" s="51"/>
      <c r="X26" s="52"/>
      <c r="Y26" s="147"/>
      <c r="Z26" s="147"/>
      <c r="AA26" s="147"/>
      <c r="AB26" s="148"/>
      <c r="AC26" s="149"/>
      <c r="AD26" s="147"/>
      <c r="AE26" s="147"/>
      <c r="AF26" s="148"/>
    </row>
    <row r="27" spans="1:32" x14ac:dyDescent="0.15">
      <c r="A27" s="55"/>
      <c r="B27" s="56"/>
      <c r="C27" s="57"/>
      <c r="D27" s="14"/>
      <c r="E27" s="19"/>
      <c r="F27" s="58"/>
      <c r="G27" s="59"/>
      <c r="H27" s="109" t="s">
        <v>69</v>
      </c>
      <c r="I27" s="110" t="s">
        <v>4</v>
      </c>
      <c r="J27" s="111" t="s">
        <v>13</v>
      </c>
      <c r="K27" s="111"/>
      <c r="L27" s="112"/>
      <c r="M27" s="113" t="s">
        <v>4</v>
      </c>
      <c r="N27" s="111" t="s">
        <v>70</v>
      </c>
      <c r="O27" s="111"/>
      <c r="P27" s="112"/>
      <c r="Q27" s="113" t="s">
        <v>4</v>
      </c>
      <c r="R27" s="114" t="s">
        <v>71</v>
      </c>
      <c r="S27" s="114"/>
      <c r="T27" s="114"/>
      <c r="U27" s="114"/>
      <c r="V27" s="114"/>
      <c r="W27" s="114"/>
      <c r="X27" s="115"/>
      <c r="Y27" s="150" t="s">
        <v>4</v>
      </c>
      <c r="Z27" s="151" t="s">
        <v>33</v>
      </c>
      <c r="AA27" s="151"/>
      <c r="AB27" s="152"/>
      <c r="AC27" s="150" t="s">
        <v>4</v>
      </c>
      <c r="AD27" s="151" t="s">
        <v>33</v>
      </c>
      <c r="AE27" s="151"/>
      <c r="AF27" s="152"/>
    </row>
    <row r="28" spans="1:32" x14ac:dyDescent="0.15">
      <c r="A28" s="29"/>
      <c r="B28" s="30"/>
      <c r="C28" s="31"/>
      <c r="D28" s="32"/>
      <c r="E28" s="33"/>
      <c r="F28" s="34"/>
      <c r="G28" s="35"/>
      <c r="H28" s="116" t="s">
        <v>30</v>
      </c>
      <c r="I28" s="96" t="s">
        <v>4</v>
      </c>
      <c r="J28" s="80" t="s">
        <v>31</v>
      </c>
      <c r="K28" s="81"/>
      <c r="L28" s="97"/>
      <c r="M28" s="98" t="s">
        <v>4</v>
      </c>
      <c r="N28" s="80" t="s">
        <v>32</v>
      </c>
      <c r="O28" s="98"/>
      <c r="P28" s="80"/>
      <c r="Q28" s="85"/>
      <c r="R28" s="85"/>
      <c r="S28" s="85"/>
      <c r="T28" s="85"/>
      <c r="U28" s="85"/>
      <c r="V28" s="85"/>
      <c r="W28" s="85"/>
      <c r="X28" s="86"/>
      <c r="Y28" s="79" t="s">
        <v>4</v>
      </c>
      <c r="Z28" s="133" t="s">
        <v>35</v>
      </c>
      <c r="AA28" s="145"/>
      <c r="AB28" s="146"/>
      <c r="AC28" s="79" t="s">
        <v>4</v>
      </c>
      <c r="AD28" s="133" t="s">
        <v>35</v>
      </c>
      <c r="AE28" s="145"/>
      <c r="AF28" s="146"/>
    </row>
    <row r="29" spans="1:32" x14ac:dyDescent="0.15">
      <c r="A29" s="29"/>
      <c r="B29" s="30"/>
      <c r="C29" s="31"/>
      <c r="D29" s="32"/>
      <c r="E29" s="33"/>
      <c r="F29" s="34"/>
      <c r="G29" s="35"/>
      <c r="H29" s="77" t="s">
        <v>34</v>
      </c>
      <c r="I29" s="70" t="s">
        <v>4</v>
      </c>
      <c r="J29" s="71" t="s">
        <v>31</v>
      </c>
      <c r="K29" s="72"/>
      <c r="L29" s="73"/>
      <c r="M29" s="74" t="s">
        <v>4</v>
      </c>
      <c r="N29" s="71" t="s">
        <v>32</v>
      </c>
      <c r="O29" s="74"/>
      <c r="P29" s="71"/>
      <c r="Q29" s="75"/>
      <c r="R29" s="75"/>
      <c r="S29" s="75"/>
      <c r="T29" s="75"/>
      <c r="U29" s="75"/>
      <c r="V29" s="75"/>
      <c r="W29" s="75"/>
      <c r="X29" s="76"/>
      <c r="Y29" s="144"/>
      <c r="Z29" s="145"/>
      <c r="AA29" s="145"/>
      <c r="AB29" s="146"/>
      <c r="AC29" s="144"/>
      <c r="AD29" s="145"/>
      <c r="AE29" s="145"/>
      <c r="AF29" s="146"/>
    </row>
    <row r="30" spans="1:32" x14ac:dyDescent="0.15">
      <c r="A30" s="29"/>
      <c r="B30" s="30"/>
      <c r="C30" s="36"/>
      <c r="D30" s="34"/>
      <c r="E30" s="33"/>
      <c r="F30" s="34"/>
      <c r="G30" s="37"/>
      <c r="H30" s="240" t="s">
        <v>72</v>
      </c>
      <c r="I30" s="243" t="s">
        <v>4</v>
      </c>
      <c r="J30" s="238" t="s">
        <v>13</v>
      </c>
      <c r="K30" s="238"/>
      <c r="L30" s="247" t="s">
        <v>4</v>
      </c>
      <c r="M30" s="238" t="s">
        <v>14</v>
      </c>
      <c r="N30" s="238"/>
      <c r="O30" s="101"/>
      <c r="P30" s="101"/>
      <c r="Q30" s="101"/>
      <c r="R30" s="101"/>
      <c r="S30" s="101"/>
      <c r="T30" s="101"/>
      <c r="U30" s="101"/>
      <c r="V30" s="101"/>
      <c r="W30" s="101"/>
      <c r="X30" s="102"/>
      <c r="Y30" s="144"/>
      <c r="Z30" s="145"/>
      <c r="AA30" s="145"/>
      <c r="AB30" s="146"/>
      <c r="AC30" s="144"/>
      <c r="AD30" s="145"/>
      <c r="AE30" s="145"/>
      <c r="AF30" s="146"/>
    </row>
    <row r="31" spans="1:32" x14ac:dyDescent="0.15">
      <c r="A31" s="29"/>
      <c r="B31" s="30"/>
      <c r="C31" s="36"/>
      <c r="D31" s="34"/>
      <c r="E31" s="33"/>
      <c r="F31" s="34"/>
      <c r="G31" s="37"/>
      <c r="H31" s="242"/>
      <c r="I31" s="244"/>
      <c r="J31" s="246"/>
      <c r="K31" s="246"/>
      <c r="L31" s="248"/>
      <c r="M31" s="246"/>
      <c r="N31" s="246"/>
      <c r="O31" s="104"/>
      <c r="P31" s="104"/>
      <c r="Q31" s="104"/>
      <c r="R31" s="104"/>
      <c r="S31" s="104"/>
      <c r="T31" s="104"/>
      <c r="U31" s="104"/>
      <c r="V31" s="104"/>
      <c r="W31" s="104"/>
      <c r="X31" s="117"/>
      <c r="Y31" s="144"/>
      <c r="Z31" s="145"/>
      <c r="AA31" s="145"/>
      <c r="AB31" s="146"/>
      <c r="AC31" s="144"/>
      <c r="AD31" s="145"/>
      <c r="AE31" s="145"/>
      <c r="AF31" s="146"/>
    </row>
    <row r="32" spans="1:32" x14ac:dyDescent="0.15">
      <c r="A32" s="29"/>
      <c r="B32" s="30"/>
      <c r="C32" s="36"/>
      <c r="D32" s="34"/>
      <c r="E32" s="33"/>
      <c r="F32" s="34"/>
      <c r="G32" s="37"/>
      <c r="H32" s="241"/>
      <c r="I32" s="245"/>
      <c r="J32" s="239"/>
      <c r="K32" s="239"/>
      <c r="L32" s="249"/>
      <c r="M32" s="239"/>
      <c r="N32" s="239"/>
      <c r="O32" s="118"/>
      <c r="P32" s="118"/>
      <c r="Q32" s="118"/>
      <c r="R32" s="118"/>
      <c r="S32" s="118"/>
      <c r="T32" s="118"/>
      <c r="U32" s="118"/>
      <c r="V32" s="118"/>
      <c r="W32" s="118"/>
      <c r="X32" s="119"/>
      <c r="Y32" s="144"/>
      <c r="Z32" s="145"/>
      <c r="AA32" s="145"/>
      <c r="AB32" s="146"/>
      <c r="AC32" s="144"/>
      <c r="AD32" s="145"/>
      <c r="AE32" s="145"/>
      <c r="AF32" s="146"/>
    </row>
    <row r="33" spans="1:32" x14ac:dyDescent="0.15">
      <c r="A33" s="29"/>
      <c r="B33" s="30"/>
      <c r="C33" s="36"/>
      <c r="D33" s="34"/>
      <c r="E33" s="33"/>
      <c r="F33" s="34"/>
      <c r="G33" s="37"/>
      <c r="H33" s="87" t="s">
        <v>73</v>
      </c>
      <c r="I33" s="79" t="s">
        <v>4</v>
      </c>
      <c r="J33" s="71" t="s">
        <v>43</v>
      </c>
      <c r="K33" s="72"/>
      <c r="L33" s="73"/>
      <c r="M33" s="79" t="s">
        <v>4</v>
      </c>
      <c r="N33" s="71" t="s">
        <v>44</v>
      </c>
      <c r="O33" s="75"/>
      <c r="P33" s="75"/>
      <c r="Q33" s="75"/>
      <c r="R33" s="75"/>
      <c r="S33" s="75"/>
      <c r="T33" s="75"/>
      <c r="U33" s="75"/>
      <c r="V33" s="75"/>
      <c r="W33" s="75"/>
      <c r="X33" s="76"/>
      <c r="Y33" s="144"/>
      <c r="Z33" s="145"/>
      <c r="AA33" s="145"/>
      <c r="AB33" s="146"/>
      <c r="AC33" s="144"/>
      <c r="AD33" s="145"/>
      <c r="AE33" s="145"/>
      <c r="AF33" s="146"/>
    </row>
    <row r="34" spans="1:32" x14ac:dyDescent="0.15">
      <c r="A34" s="29"/>
      <c r="B34" s="30"/>
      <c r="C34" s="36"/>
      <c r="D34" s="34"/>
      <c r="E34" s="33"/>
      <c r="F34" s="34"/>
      <c r="G34" s="37"/>
      <c r="H34" s="240" t="s">
        <v>74</v>
      </c>
      <c r="I34" s="236" t="s">
        <v>4</v>
      </c>
      <c r="J34" s="238" t="s">
        <v>13</v>
      </c>
      <c r="K34" s="238"/>
      <c r="L34" s="236" t="s">
        <v>4</v>
      </c>
      <c r="M34" s="238" t="s">
        <v>14</v>
      </c>
      <c r="N34" s="238"/>
      <c r="O34" s="89"/>
      <c r="P34" s="89"/>
      <c r="Q34" s="89"/>
      <c r="R34" s="89"/>
      <c r="S34" s="89"/>
      <c r="T34" s="89"/>
      <c r="U34" s="89"/>
      <c r="V34" s="89"/>
      <c r="W34" s="89"/>
      <c r="X34" s="120"/>
      <c r="Y34" s="144"/>
      <c r="Z34" s="145"/>
      <c r="AA34" s="145"/>
      <c r="AB34" s="146"/>
      <c r="AC34" s="144"/>
      <c r="AD34" s="145"/>
      <c r="AE34" s="145"/>
      <c r="AF34" s="146"/>
    </row>
    <row r="35" spans="1:32" x14ac:dyDescent="0.15">
      <c r="A35" s="29"/>
      <c r="B35" s="30"/>
      <c r="C35" s="36"/>
      <c r="D35" s="34"/>
      <c r="E35" s="33"/>
      <c r="F35" s="34"/>
      <c r="G35" s="37"/>
      <c r="H35" s="241"/>
      <c r="I35" s="237"/>
      <c r="J35" s="239"/>
      <c r="K35" s="239"/>
      <c r="L35" s="237"/>
      <c r="M35" s="239"/>
      <c r="N35" s="239"/>
      <c r="O35" s="80"/>
      <c r="P35" s="80"/>
      <c r="Q35" s="80"/>
      <c r="R35" s="80"/>
      <c r="S35" s="80"/>
      <c r="T35" s="80"/>
      <c r="U35" s="80"/>
      <c r="V35" s="80"/>
      <c r="W35" s="80"/>
      <c r="X35" s="82"/>
      <c r="Y35" s="144"/>
      <c r="Z35" s="145"/>
      <c r="AA35" s="145"/>
      <c r="AB35" s="146"/>
      <c r="AC35" s="144"/>
      <c r="AD35" s="145"/>
      <c r="AE35" s="145"/>
      <c r="AF35" s="146"/>
    </row>
    <row r="36" spans="1:32" x14ac:dyDescent="0.15">
      <c r="A36" s="29"/>
      <c r="B36" s="30"/>
      <c r="C36" s="36"/>
      <c r="D36" s="34"/>
      <c r="E36" s="33"/>
      <c r="F36" s="34"/>
      <c r="G36" s="37"/>
      <c r="H36" s="240" t="s">
        <v>75</v>
      </c>
      <c r="I36" s="236" t="s">
        <v>4</v>
      </c>
      <c r="J36" s="238" t="s">
        <v>13</v>
      </c>
      <c r="K36" s="238"/>
      <c r="L36" s="236" t="s">
        <v>4</v>
      </c>
      <c r="M36" s="238" t="s">
        <v>14</v>
      </c>
      <c r="N36" s="238"/>
      <c r="O36" s="89"/>
      <c r="P36" s="89"/>
      <c r="Q36" s="89"/>
      <c r="R36" s="89"/>
      <c r="S36" s="89"/>
      <c r="T36" s="89"/>
      <c r="U36" s="89"/>
      <c r="V36" s="89"/>
      <c r="W36" s="89"/>
      <c r="X36" s="120"/>
      <c r="Y36" s="144"/>
      <c r="Z36" s="145"/>
      <c r="AA36" s="145"/>
      <c r="AB36" s="146"/>
      <c r="AC36" s="144"/>
      <c r="AD36" s="145"/>
      <c r="AE36" s="145"/>
      <c r="AF36" s="146"/>
    </row>
    <row r="37" spans="1:32" x14ac:dyDescent="0.15">
      <c r="A37" s="29"/>
      <c r="B37" s="30"/>
      <c r="C37" s="36"/>
      <c r="D37" s="34"/>
      <c r="E37" s="33"/>
      <c r="F37" s="34"/>
      <c r="G37" s="37"/>
      <c r="H37" s="241"/>
      <c r="I37" s="237"/>
      <c r="J37" s="239"/>
      <c r="K37" s="239"/>
      <c r="L37" s="237"/>
      <c r="M37" s="239"/>
      <c r="N37" s="239"/>
      <c r="O37" s="80"/>
      <c r="P37" s="80"/>
      <c r="Q37" s="80"/>
      <c r="R37" s="80"/>
      <c r="S37" s="80"/>
      <c r="T37" s="80"/>
      <c r="U37" s="80"/>
      <c r="V37" s="80"/>
      <c r="W37" s="80"/>
      <c r="X37" s="82"/>
      <c r="Y37" s="144"/>
      <c r="Z37" s="145"/>
      <c r="AA37" s="145"/>
      <c r="AB37" s="146"/>
      <c r="AC37" s="144"/>
      <c r="AD37" s="145"/>
      <c r="AE37" s="145"/>
      <c r="AF37" s="146"/>
    </row>
    <row r="38" spans="1:32" x14ac:dyDescent="0.15">
      <c r="A38" s="29"/>
      <c r="B38" s="30"/>
      <c r="C38" s="36"/>
      <c r="D38" s="34"/>
      <c r="E38" s="33"/>
      <c r="F38" s="34"/>
      <c r="G38" s="37"/>
      <c r="H38" s="240" t="s">
        <v>76</v>
      </c>
      <c r="I38" s="236" t="s">
        <v>4</v>
      </c>
      <c r="J38" s="238" t="s">
        <v>13</v>
      </c>
      <c r="K38" s="238"/>
      <c r="L38" s="236" t="s">
        <v>4</v>
      </c>
      <c r="M38" s="238" t="s">
        <v>14</v>
      </c>
      <c r="N38" s="238"/>
      <c r="O38" s="89"/>
      <c r="P38" s="89"/>
      <c r="Q38" s="89"/>
      <c r="R38" s="89"/>
      <c r="S38" s="89"/>
      <c r="T38" s="89"/>
      <c r="U38" s="89"/>
      <c r="V38" s="89"/>
      <c r="W38" s="89"/>
      <c r="X38" s="120"/>
      <c r="Y38" s="144"/>
      <c r="Z38" s="145"/>
      <c r="AA38" s="145"/>
      <c r="AB38" s="146"/>
      <c r="AC38" s="144"/>
      <c r="AD38" s="145"/>
      <c r="AE38" s="145"/>
      <c r="AF38" s="146"/>
    </row>
    <row r="39" spans="1:32" x14ac:dyDescent="0.15">
      <c r="A39" s="29"/>
      <c r="B39" s="30"/>
      <c r="C39" s="36"/>
      <c r="D39" s="34"/>
      <c r="E39" s="33"/>
      <c r="F39" s="34"/>
      <c r="G39" s="37"/>
      <c r="H39" s="241"/>
      <c r="I39" s="237"/>
      <c r="J39" s="239"/>
      <c r="K39" s="239"/>
      <c r="L39" s="237"/>
      <c r="M39" s="239"/>
      <c r="N39" s="239"/>
      <c r="O39" s="80"/>
      <c r="P39" s="80"/>
      <c r="Q39" s="80"/>
      <c r="R39" s="80"/>
      <c r="S39" s="80"/>
      <c r="T39" s="80"/>
      <c r="U39" s="80"/>
      <c r="V39" s="80"/>
      <c r="W39" s="80"/>
      <c r="X39" s="82"/>
      <c r="Y39" s="144"/>
      <c r="Z39" s="145"/>
      <c r="AA39" s="145"/>
      <c r="AB39" s="146"/>
      <c r="AC39" s="144"/>
      <c r="AD39" s="145"/>
      <c r="AE39" s="145"/>
      <c r="AF39" s="146"/>
    </row>
    <row r="40" spans="1:32" x14ac:dyDescent="0.15">
      <c r="A40" s="29"/>
      <c r="B40" s="30"/>
      <c r="C40" s="36"/>
      <c r="D40" s="34"/>
      <c r="E40" s="33"/>
      <c r="F40" s="34"/>
      <c r="G40" s="37"/>
      <c r="H40" s="240" t="s">
        <v>77</v>
      </c>
      <c r="I40" s="236" t="s">
        <v>4</v>
      </c>
      <c r="J40" s="238" t="s">
        <v>13</v>
      </c>
      <c r="K40" s="238"/>
      <c r="L40" s="236" t="s">
        <v>4</v>
      </c>
      <c r="M40" s="238" t="s">
        <v>14</v>
      </c>
      <c r="N40" s="238"/>
      <c r="O40" s="89"/>
      <c r="P40" s="89"/>
      <c r="Q40" s="89"/>
      <c r="R40" s="89"/>
      <c r="S40" s="89"/>
      <c r="T40" s="89"/>
      <c r="U40" s="89"/>
      <c r="V40" s="89"/>
      <c r="W40" s="89"/>
      <c r="X40" s="120"/>
      <c r="Y40" s="144"/>
      <c r="Z40" s="145"/>
      <c r="AA40" s="145"/>
      <c r="AB40" s="146"/>
      <c r="AC40" s="144"/>
      <c r="AD40" s="145"/>
      <c r="AE40" s="145"/>
      <c r="AF40" s="146"/>
    </row>
    <row r="41" spans="1:32" x14ac:dyDescent="0.15">
      <c r="A41" s="29"/>
      <c r="B41" s="30"/>
      <c r="C41" s="36"/>
      <c r="D41" s="34"/>
      <c r="E41" s="33"/>
      <c r="F41" s="34"/>
      <c r="G41" s="37"/>
      <c r="H41" s="241"/>
      <c r="I41" s="237"/>
      <c r="J41" s="239"/>
      <c r="K41" s="239"/>
      <c r="L41" s="237"/>
      <c r="M41" s="239"/>
      <c r="N41" s="239"/>
      <c r="O41" s="80"/>
      <c r="P41" s="80"/>
      <c r="Q41" s="80"/>
      <c r="R41" s="80"/>
      <c r="S41" s="80"/>
      <c r="T41" s="80"/>
      <c r="U41" s="80"/>
      <c r="V41" s="80"/>
      <c r="W41" s="80"/>
      <c r="X41" s="82"/>
      <c r="Y41" s="144"/>
      <c r="Z41" s="145"/>
      <c r="AA41" s="145"/>
      <c r="AB41" s="146"/>
      <c r="AC41" s="144"/>
      <c r="AD41" s="145"/>
      <c r="AE41" s="145"/>
      <c r="AF41" s="146"/>
    </row>
    <row r="42" spans="1:32" x14ac:dyDescent="0.15">
      <c r="A42" s="29"/>
      <c r="B42" s="30"/>
      <c r="C42" s="36"/>
      <c r="D42" s="34"/>
      <c r="E42" s="33"/>
      <c r="F42" s="34"/>
      <c r="G42" s="37"/>
      <c r="H42" s="121" t="s">
        <v>78</v>
      </c>
      <c r="I42" s="70" t="s">
        <v>4</v>
      </c>
      <c r="J42" s="71" t="s">
        <v>13</v>
      </c>
      <c r="K42" s="72"/>
      <c r="L42" s="74" t="s">
        <v>4</v>
      </c>
      <c r="M42" s="71" t="s">
        <v>14</v>
      </c>
      <c r="N42" s="93"/>
      <c r="O42" s="93"/>
      <c r="P42" s="93"/>
      <c r="Q42" s="93"/>
      <c r="R42" s="93"/>
      <c r="S42" s="93"/>
      <c r="T42" s="93"/>
      <c r="U42" s="93"/>
      <c r="V42" s="93"/>
      <c r="W42" s="93"/>
      <c r="X42" s="99"/>
      <c r="Y42" s="144"/>
      <c r="Z42" s="145"/>
      <c r="AA42" s="145"/>
      <c r="AB42" s="146"/>
      <c r="AC42" s="144"/>
      <c r="AD42" s="145"/>
      <c r="AE42" s="145"/>
      <c r="AF42" s="146"/>
    </row>
    <row r="43" spans="1:32" x14ac:dyDescent="0.15">
      <c r="A43" s="39" t="s">
        <v>4</v>
      </c>
      <c r="B43" s="30">
        <v>78</v>
      </c>
      <c r="C43" s="36" t="s">
        <v>79</v>
      </c>
      <c r="D43" s="39" t="s">
        <v>4</v>
      </c>
      <c r="E43" s="33" t="s">
        <v>80</v>
      </c>
      <c r="F43" s="34"/>
      <c r="G43" s="37"/>
      <c r="H43" s="122" t="s">
        <v>81</v>
      </c>
      <c r="I43" s="79" t="s">
        <v>4</v>
      </c>
      <c r="J43" s="80" t="s">
        <v>13</v>
      </c>
      <c r="K43" s="80"/>
      <c r="L43" s="74" t="s">
        <v>4</v>
      </c>
      <c r="M43" s="80" t="s">
        <v>52</v>
      </c>
      <c r="N43" s="71"/>
      <c r="O43" s="79" t="s">
        <v>4</v>
      </c>
      <c r="P43" s="71" t="s">
        <v>53</v>
      </c>
      <c r="Q43" s="93"/>
      <c r="R43" s="93"/>
      <c r="S43" s="93"/>
      <c r="T43" s="93"/>
      <c r="U43" s="93"/>
      <c r="V43" s="93"/>
      <c r="W43" s="93"/>
      <c r="X43" s="99"/>
      <c r="Y43" s="144"/>
      <c r="Z43" s="145"/>
      <c r="AA43" s="145"/>
      <c r="AB43" s="146"/>
      <c r="AC43" s="144"/>
      <c r="AD43" s="145"/>
      <c r="AE43" s="145"/>
      <c r="AF43" s="146"/>
    </row>
    <row r="44" spans="1:32" x14ac:dyDescent="0.15">
      <c r="A44" s="29"/>
      <c r="B44" s="30"/>
      <c r="C44" s="36"/>
      <c r="D44" s="39" t="s">
        <v>4</v>
      </c>
      <c r="E44" s="33" t="s">
        <v>82</v>
      </c>
      <c r="F44" s="34"/>
      <c r="G44" s="37"/>
      <c r="H44" s="122" t="s">
        <v>83</v>
      </c>
      <c r="I44" s="100" t="s">
        <v>4</v>
      </c>
      <c r="J44" s="71" t="s">
        <v>13</v>
      </c>
      <c r="K44" s="72"/>
      <c r="L44" s="79" t="s">
        <v>4</v>
      </c>
      <c r="M44" s="71" t="s">
        <v>14</v>
      </c>
      <c r="N44" s="93"/>
      <c r="O44" s="93"/>
      <c r="P44" s="93"/>
      <c r="Q44" s="93"/>
      <c r="R44" s="93"/>
      <c r="S44" s="93"/>
      <c r="T44" s="93"/>
      <c r="U44" s="93"/>
      <c r="V44" s="93"/>
      <c r="W44" s="93"/>
      <c r="X44" s="99"/>
      <c r="Y44" s="144"/>
      <c r="Z44" s="145"/>
      <c r="AA44" s="145"/>
      <c r="AB44" s="146"/>
      <c r="AC44" s="144"/>
      <c r="AD44" s="145"/>
      <c r="AE44" s="145"/>
      <c r="AF44" s="146"/>
    </row>
    <row r="45" spans="1:32" x14ac:dyDescent="0.15">
      <c r="A45" s="29"/>
      <c r="B45" s="30"/>
      <c r="C45" s="36"/>
      <c r="D45" s="39" t="s">
        <v>4</v>
      </c>
      <c r="E45" s="33" t="s">
        <v>84</v>
      </c>
      <c r="F45" s="34"/>
      <c r="G45" s="37"/>
      <c r="H45" s="121" t="s">
        <v>85</v>
      </c>
      <c r="I45" s="100" t="s">
        <v>4</v>
      </c>
      <c r="J45" s="71" t="s">
        <v>13</v>
      </c>
      <c r="K45" s="72"/>
      <c r="L45" s="74" t="s">
        <v>4</v>
      </c>
      <c r="M45" s="71" t="s">
        <v>14</v>
      </c>
      <c r="N45" s="93"/>
      <c r="O45" s="93"/>
      <c r="P45" s="93"/>
      <c r="Q45" s="93"/>
      <c r="R45" s="93"/>
      <c r="S45" s="93"/>
      <c r="T45" s="93"/>
      <c r="U45" s="93"/>
      <c r="V45" s="93"/>
      <c r="W45" s="93"/>
      <c r="X45" s="99"/>
      <c r="Y45" s="79"/>
      <c r="Z45" s="133"/>
      <c r="AA45" s="145"/>
      <c r="AB45" s="146"/>
      <c r="AC45" s="79"/>
      <c r="AD45" s="133"/>
      <c r="AE45" s="145"/>
      <c r="AF45" s="146"/>
    </row>
    <row r="46" spans="1:32" x14ac:dyDescent="0.15">
      <c r="A46" s="39"/>
      <c r="B46" s="30"/>
      <c r="C46" s="36"/>
      <c r="D46" s="39"/>
      <c r="E46" s="33"/>
      <c r="F46" s="34"/>
      <c r="G46" s="37"/>
      <c r="H46" s="122" t="s">
        <v>86</v>
      </c>
      <c r="I46" s="100" t="s">
        <v>4</v>
      </c>
      <c r="J46" s="71" t="s">
        <v>13</v>
      </c>
      <c r="K46" s="71"/>
      <c r="L46" s="88" t="s">
        <v>4</v>
      </c>
      <c r="M46" s="71" t="s">
        <v>40</v>
      </c>
      <c r="N46" s="71"/>
      <c r="O46" s="79" t="s">
        <v>4</v>
      </c>
      <c r="P46" s="71" t="s">
        <v>41</v>
      </c>
      <c r="Q46" s="93"/>
      <c r="R46" s="93"/>
      <c r="S46" s="93"/>
      <c r="T46" s="93"/>
      <c r="U46" s="93"/>
      <c r="V46" s="93"/>
      <c r="W46" s="93"/>
      <c r="X46" s="99"/>
      <c r="Y46" s="144"/>
      <c r="Z46" s="145"/>
      <c r="AA46" s="145"/>
      <c r="AB46" s="146"/>
      <c r="AC46" s="144"/>
      <c r="AD46" s="145"/>
      <c r="AE46" s="145"/>
      <c r="AF46" s="146"/>
    </row>
    <row r="47" spans="1:32" x14ac:dyDescent="0.15">
      <c r="A47" s="29"/>
      <c r="B47" s="30"/>
      <c r="C47" s="36"/>
      <c r="D47" s="39"/>
      <c r="E47" s="33"/>
      <c r="F47" s="34"/>
      <c r="G47" s="37"/>
      <c r="H47" s="122" t="s">
        <v>87</v>
      </c>
      <c r="I47" s="100" t="s">
        <v>4</v>
      </c>
      <c r="J47" s="71" t="s">
        <v>13</v>
      </c>
      <c r="K47" s="71"/>
      <c r="L47" s="88" t="s">
        <v>4</v>
      </c>
      <c r="M47" s="71" t="s">
        <v>88</v>
      </c>
      <c r="N47" s="123"/>
      <c r="O47" s="123"/>
      <c r="P47" s="79" t="s">
        <v>4</v>
      </c>
      <c r="Q47" s="71" t="s">
        <v>89</v>
      </c>
      <c r="R47" s="123"/>
      <c r="S47" s="123"/>
      <c r="T47" s="123"/>
      <c r="U47" s="123"/>
      <c r="V47" s="123"/>
      <c r="W47" s="123"/>
      <c r="X47" s="124"/>
      <c r="Y47" s="144"/>
      <c r="Z47" s="145"/>
      <c r="AA47" s="145"/>
      <c r="AB47" s="146"/>
      <c r="AC47" s="144"/>
      <c r="AD47" s="145"/>
      <c r="AE47" s="145"/>
      <c r="AF47" s="146"/>
    </row>
    <row r="48" spans="1:32" x14ac:dyDescent="0.15">
      <c r="A48" s="29"/>
      <c r="B48" s="30"/>
      <c r="C48" s="36"/>
      <c r="D48" s="39"/>
      <c r="E48" s="33"/>
      <c r="F48" s="34"/>
      <c r="G48" s="37"/>
      <c r="H48" s="87" t="s">
        <v>90</v>
      </c>
      <c r="I48" s="100" t="s">
        <v>4</v>
      </c>
      <c r="J48" s="71" t="s">
        <v>13</v>
      </c>
      <c r="K48" s="72"/>
      <c r="L48" s="74" t="s">
        <v>4</v>
      </c>
      <c r="M48" s="71" t="s">
        <v>14</v>
      </c>
      <c r="N48" s="93"/>
      <c r="O48" s="93"/>
      <c r="P48" s="93"/>
      <c r="Q48" s="93"/>
      <c r="R48" s="93"/>
      <c r="S48" s="93"/>
      <c r="T48" s="93"/>
      <c r="U48" s="93"/>
      <c r="V48" s="93"/>
      <c r="W48" s="93"/>
      <c r="X48" s="99"/>
      <c r="Y48" s="144"/>
      <c r="Z48" s="145"/>
      <c r="AA48" s="145"/>
      <c r="AB48" s="146"/>
      <c r="AC48" s="144"/>
      <c r="AD48" s="145"/>
      <c r="AE48" s="145"/>
      <c r="AF48" s="146"/>
    </row>
    <row r="49" spans="1:32" x14ac:dyDescent="0.15">
      <c r="A49" s="29"/>
      <c r="B49" s="30"/>
      <c r="C49" s="36"/>
      <c r="D49" s="34"/>
      <c r="E49" s="33"/>
      <c r="F49" s="34"/>
      <c r="G49" s="37"/>
      <c r="H49" s="121" t="s">
        <v>91</v>
      </c>
      <c r="I49" s="100" t="s">
        <v>4</v>
      </c>
      <c r="J49" s="71" t="s">
        <v>13</v>
      </c>
      <c r="K49" s="72"/>
      <c r="L49" s="79" t="s">
        <v>4</v>
      </c>
      <c r="M49" s="71" t="s">
        <v>14</v>
      </c>
      <c r="N49" s="93"/>
      <c r="O49" s="93"/>
      <c r="P49" s="93"/>
      <c r="Q49" s="93"/>
      <c r="R49" s="93"/>
      <c r="S49" s="93"/>
      <c r="T49" s="93"/>
      <c r="U49" s="93"/>
      <c r="V49" s="93"/>
      <c r="W49" s="93"/>
      <c r="X49" s="99"/>
      <c r="Y49" s="144"/>
      <c r="Z49" s="145"/>
      <c r="AA49" s="145"/>
      <c r="AB49" s="146"/>
      <c r="AC49" s="144"/>
      <c r="AD49" s="145"/>
      <c r="AE49" s="145"/>
      <c r="AF49" s="146"/>
    </row>
    <row r="50" spans="1:32" x14ac:dyDescent="0.15">
      <c r="A50" s="29"/>
      <c r="B50" s="30"/>
      <c r="C50" s="36"/>
      <c r="D50" s="34"/>
      <c r="E50" s="33"/>
      <c r="F50" s="34"/>
      <c r="G50" s="37"/>
      <c r="H50" s="87" t="s">
        <v>92</v>
      </c>
      <c r="I50" s="70" t="s">
        <v>4</v>
      </c>
      <c r="J50" s="71" t="s">
        <v>13</v>
      </c>
      <c r="K50" s="72"/>
      <c r="L50" s="74" t="s">
        <v>4</v>
      </c>
      <c r="M50" s="71" t="s">
        <v>14</v>
      </c>
      <c r="N50" s="93"/>
      <c r="O50" s="93"/>
      <c r="P50" s="93"/>
      <c r="Q50" s="93"/>
      <c r="R50" s="93"/>
      <c r="S50" s="93"/>
      <c r="T50" s="93"/>
      <c r="U50" s="93"/>
      <c r="V50" s="93"/>
      <c r="W50" s="93"/>
      <c r="X50" s="99"/>
      <c r="Y50" s="144"/>
      <c r="Z50" s="145"/>
      <c r="AA50" s="145"/>
      <c r="AB50" s="146"/>
      <c r="AC50" s="144"/>
      <c r="AD50" s="145"/>
      <c r="AE50" s="145"/>
      <c r="AF50" s="146"/>
    </row>
    <row r="51" spans="1:32" x14ac:dyDescent="0.15">
      <c r="A51" s="29"/>
      <c r="B51" s="30"/>
      <c r="C51" s="36"/>
      <c r="D51" s="34"/>
      <c r="E51" s="33"/>
      <c r="F51" s="34"/>
      <c r="G51" s="37"/>
      <c r="H51" s="91" t="s">
        <v>93</v>
      </c>
      <c r="I51" s="74" t="s">
        <v>4</v>
      </c>
      <c r="J51" s="71" t="s">
        <v>13</v>
      </c>
      <c r="K51" s="72"/>
      <c r="L51" s="98" t="s">
        <v>4</v>
      </c>
      <c r="M51" s="71" t="s">
        <v>14</v>
      </c>
      <c r="N51" s="93"/>
      <c r="O51" s="93"/>
      <c r="P51" s="93"/>
      <c r="Q51" s="93"/>
      <c r="R51" s="93"/>
      <c r="S51" s="93"/>
      <c r="T51" s="93"/>
      <c r="U51" s="93"/>
      <c r="V51" s="93"/>
      <c r="W51" s="93"/>
      <c r="X51" s="99"/>
      <c r="Y51" s="144"/>
      <c r="Z51" s="145"/>
      <c r="AA51" s="145"/>
      <c r="AB51" s="146"/>
      <c r="AC51" s="144"/>
      <c r="AD51" s="145"/>
      <c r="AE51" s="145"/>
      <c r="AF51" s="146"/>
    </row>
    <row r="52" spans="1:32" x14ac:dyDescent="0.15">
      <c r="A52" s="29"/>
      <c r="B52" s="30"/>
      <c r="C52" s="36"/>
      <c r="D52" s="34"/>
      <c r="E52" s="33"/>
      <c r="F52" s="34"/>
      <c r="G52" s="37"/>
      <c r="H52" s="122" t="s">
        <v>94</v>
      </c>
      <c r="I52" s="70" t="s">
        <v>4</v>
      </c>
      <c r="J52" s="71" t="s">
        <v>13</v>
      </c>
      <c r="K52" s="72"/>
      <c r="L52" s="98" t="s">
        <v>4</v>
      </c>
      <c r="M52" s="71" t="s">
        <v>14</v>
      </c>
      <c r="N52" s="93"/>
      <c r="O52" s="93"/>
      <c r="P52" s="93"/>
      <c r="Q52" s="93"/>
      <c r="R52" s="93"/>
      <c r="S52" s="93"/>
      <c r="T52" s="93"/>
      <c r="U52" s="93"/>
      <c r="V52" s="93"/>
      <c r="W52" s="93"/>
      <c r="X52" s="99"/>
      <c r="Y52" s="144"/>
      <c r="Z52" s="145"/>
      <c r="AA52" s="145"/>
      <c r="AB52" s="146"/>
      <c r="AC52" s="144"/>
      <c r="AD52" s="145"/>
      <c r="AE52" s="145"/>
      <c r="AF52" s="146"/>
    </row>
    <row r="53" spans="1:32" x14ac:dyDescent="0.15">
      <c r="A53" s="29"/>
      <c r="B53" s="30"/>
      <c r="C53" s="36"/>
      <c r="D53" s="34"/>
      <c r="E53" s="33"/>
      <c r="F53" s="34"/>
      <c r="G53" s="37"/>
      <c r="H53" s="122" t="s">
        <v>95</v>
      </c>
      <c r="I53" s="79" t="s">
        <v>4</v>
      </c>
      <c r="J53" s="71" t="s">
        <v>13</v>
      </c>
      <c r="K53" s="72"/>
      <c r="L53" s="98" t="s">
        <v>4</v>
      </c>
      <c r="M53" s="71" t="s">
        <v>14</v>
      </c>
      <c r="N53" s="93"/>
      <c r="O53" s="93"/>
      <c r="P53" s="93"/>
      <c r="Q53" s="93"/>
      <c r="R53" s="93"/>
      <c r="S53" s="93"/>
      <c r="T53" s="93"/>
      <c r="U53" s="93"/>
      <c r="V53" s="93"/>
      <c r="W53" s="93"/>
      <c r="X53" s="99"/>
      <c r="Y53" s="144"/>
      <c r="Z53" s="145"/>
      <c r="AA53" s="145"/>
      <c r="AB53" s="146"/>
      <c r="AC53" s="144"/>
      <c r="AD53" s="145"/>
      <c r="AE53" s="145"/>
      <c r="AF53" s="146"/>
    </row>
    <row r="54" spans="1:32" x14ac:dyDescent="0.15">
      <c r="A54" s="29"/>
      <c r="B54" s="30"/>
      <c r="C54" s="36"/>
      <c r="D54" s="34"/>
      <c r="E54" s="33"/>
      <c r="F54" s="34"/>
      <c r="G54" s="37"/>
      <c r="H54" s="250" t="s">
        <v>55</v>
      </c>
      <c r="I54" s="100" t="s">
        <v>4</v>
      </c>
      <c r="J54" s="89" t="s">
        <v>13</v>
      </c>
      <c r="K54" s="101"/>
      <c r="L54" s="88" t="s">
        <v>4</v>
      </c>
      <c r="M54" s="89" t="s">
        <v>63</v>
      </c>
      <c r="N54" s="101"/>
      <c r="O54" s="101"/>
      <c r="P54" s="101"/>
      <c r="Q54" s="101"/>
      <c r="R54" s="88" t="s">
        <v>4</v>
      </c>
      <c r="S54" s="89" t="s">
        <v>96</v>
      </c>
      <c r="T54" s="89"/>
      <c r="U54" s="101"/>
      <c r="V54" s="101"/>
      <c r="W54" s="101"/>
      <c r="X54" s="102"/>
      <c r="Y54" s="144"/>
      <c r="Z54" s="145"/>
      <c r="AA54" s="145"/>
      <c r="AB54" s="146"/>
      <c r="AC54" s="144"/>
      <c r="AD54" s="145"/>
      <c r="AE54" s="145"/>
      <c r="AF54" s="146"/>
    </row>
    <row r="55" spans="1:32" x14ac:dyDescent="0.15">
      <c r="A55" s="29"/>
      <c r="B55" s="30"/>
      <c r="C55" s="36"/>
      <c r="D55" s="34"/>
      <c r="E55" s="33"/>
      <c r="F55" s="34"/>
      <c r="G55" s="37"/>
      <c r="H55" s="252"/>
      <c r="I55" s="103" t="s">
        <v>4</v>
      </c>
      <c r="J55" s="104" t="s">
        <v>65</v>
      </c>
      <c r="K55" s="105"/>
      <c r="L55" s="105"/>
      <c r="M55" s="105"/>
      <c r="N55" s="105"/>
      <c r="O55" s="79" t="s">
        <v>4</v>
      </c>
      <c r="P55" s="106" t="s">
        <v>97</v>
      </c>
      <c r="Q55" s="105"/>
      <c r="R55" s="105"/>
      <c r="S55" s="105"/>
      <c r="T55" s="105"/>
      <c r="U55" s="79" t="s">
        <v>4</v>
      </c>
      <c r="V55" s="106" t="s">
        <v>98</v>
      </c>
      <c r="W55" s="105"/>
      <c r="X55" s="107"/>
      <c r="Y55" s="105"/>
      <c r="Z55" s="145"/>
      <c r="AA55" s="145"/>
      <c r="AB55" s="146"/>
      <c r="AC55" s="144"/>
      <c r="AD55" s="145"/>
      <c r="AE55" s="145"/>
      <c r="AF55" s="146"/>
    </row>
    <row r="56" spans="1:32" x14ac:dyDescent="0.15">
      <c r="A56" s="29"/>
      <c r="B56" s="30"/>
      <c r="C56" s="36"/>
      <c r="D56" s="34"/>
      <c r="E56" s="33"/>
      <c r="F56" s="34"/>
      <c r="G56" s="37"/>
      <c r="H56" s="251"/>
      <c r="I56" s="103" t="s">
        <v>4</v>
      </c>
      <c r="J56" s="104" t="s">
        <v>99</v>
      </c>
      <c r="K56" s="85"/>
      <c r="L56" s="85"/>
      <c r="M56" s="85"/>
      <c r="N56" s="85"/>
      <c r="O56" s="79" t="s">
        <v>4</v>
      </c>
      <c r="P56" s="118" t="s">
        <v>100</v>
      </c>
      <c r="Q56" s="85"/>
      <c r="R56" s="85"/>
      <c r="S56" s="85"/>
      <c r="T56" s="85"/>
      <c r="U56" s="85"/>
      <c r="V56" s="85"/>
      <c r="W56" s="85"/>
      <c r="X56" s="86"/>
      <c r="Y56" s="144"/>
      <c r="Z56" s="145"/>
      <c r="AA56" s="145"/>
      <c r="AB56" s="146"/>
      <c r="AC56" s="144"/>
      <c r="AD56" s="145"/>
      <c r="AE56" s="145"/>
      <c r="AF56" s="146"/>
    </row>
    <row r="57" spans="1:32" ht="18" x14ac:dyDescent="0.15">
      <c r="A57" s="40"/>
      <c r="B57" s="41"/>
      <c r="C57" s="42"/>
      <c r="D57" s="22"/>
      <c r="E57" s="28"/>
      <c r="F57" s="43"/>
      <c r="G57" s="44"/>
      <c r="H57" s="45" t="s">
        <v>22</v>
      </c>
      <c r="I57" s="46" t="s">
        <v>4</v>
      </c>
      <c r="J57" s="47" t="s">
        <v>13</v>
      </c>
      <c r="K57" s="47"/>
      <c r="L57" s="48" t="s">
        <v>4</v>
      </c>
      <c r="M57" s="47" t="s">
        <v>15</v>
      </c>
      <c r="N57" s="49"/>
      <c r="O57" s="48" t="s">
        <v>4</v>
      </c>
      <c r="P57" s="25" t="s">
        <v>16</v>
      </c>
      <c r="Q57" s="50"/>
      <c r="R57" s="48" t="s">
        <v>4</v>
      </c>
      <c r="S57" s="47" t="s">
        <v>17</v>
      </c>
      <c r="T57" s="50"/>
      <c r="U57" s="48" t="s">
        <v>4</v>
      </c>
      <c r="V57" s="47" t="s">
        <v>18</v>
      </c>
      <c r="W57" s="51"/>
      <c r="X57" s="52"/>
      <c r="Y57" s="147"/>
      <c r="Z57" s="147"/>
      <c r="AA57" s="147"/>
      <c r="AB57" s="148"/>
      <c r="AC57" s="149"/>
      <c r="AD57" s="147"/>
      <c r="AE57" s="147"/>
      <c r="AF57" s="148"/>
    </row>
    <row r="58" spans="1:32" x14ac:dyDescent="0.15">
      <c r="A58" s="55"/>
      <c r="B58" s="56"/>
      <c r="C58" s="57"/>
      <c r="D58" s="58"/>
      <c r="E58" s="19"/>
      <c r="F58" s="58"/>
      <c r="G58" s="60"/>
      <c r="H58" s="126" t="s">
        <v>69</v>
      </c>
      <c r="I58" s="127" t="s">
        <v>4</v>
      </c>
      <c r="J58" s="128" t="s">
        <v>13</v>
      </c>
      <c r="K58" s="128"/>
      <c r="L58" s="129"/>
      <c r="M58" s="130" t="s">
        <v>4</v>
      </c>
      <c r="N58" s="128" t="s">
        <v>70</v>
      </c>
      <c r="O58" s="128"/>
      <c r="P58" s="129"/>
      <c r="Q58" s="130" t="s">
        <v>4</v>
      </c>
      <c r="R58" s="131" t="s">
        <v>71</v>
      </c>
      <c r="S58" s="131"/>
      <c r="T58" s="131"/>
      <c r="U58" s="131"/>
      <c r="V58" s="131"/>
      <c r="W58" s="131"/>
      <c r="X58" s="132"/>
      <c r="Y58" s="150" t="s">
        <v>4</v>
      </c>
      <c r="Z58" s="151" t="s">
        <v>33</v>
      </c>
      <c r="AA58" s="151"/>
      <c r="AB58" s="152"/>
      <c r="AC58" s="150" t="s">
        <v>4</v>
      </c>
      <c r="AD58" s="151" t="s">
        <v>33</v>
      </c>
      <c r="AE58" s="151"/>
      <c r="AF58" s="152"/>
    </row>
    <row r="59" spans="1:32" x14ac:dyDescent="0.15">
      <c r="A59" s="29"/>
      <c r="B59" s="30"/>
      <c r="C59" s="31"/>
      <c r="D59" s="32"/>
      <c r="E59" s="33"/>
      <c r="F59" s="34"/>
      <c r="G59" s="35"/>
      <c r="H59" s="116" t="s">
        <v>30</v>
      </c>
      <c r="I59" s="96" t="s">
        <v>4</v>
      </c>
      <c r="J59" s="80" t="s">
        <v>31</v>
      </c>
      <c r="K59" s="81"/>
      <c r="L59" s="97"/>
      <c r="M59" s="98" t="s">
        <v>4</v>
      </c>
      <c r="N59" s="80" t="s">
        <v>32</v>
      </c>
      <c r="O59" s="98"/>
      <c r="P59" s="80"/>
      <c r="Q59" s="85"/>
      <c r="R59" s="85"/>
      <c r="S59" s="85"/>
      <c r="T59" s="85"/>
      <c r="U59" s="85"/>
      <c r="V59" s="85"/>
      <c r="W59" s="85"/>
      <c r="X59" s="86"/>
      <c r="Y59" s="79" t="s">
        <v>4</v>
      </c>
      <c r="Z59" s="133" t="s">
        <v>35</v>
      </c>
      <c r="AA59" s="145"/>
      <c r="AB59" s="146"/>
      <c r="AC59" s="79" t="s">
        <v>4</v>
      </c>
      <c r="AD59" s="133" t="s">
        <v>35</v>
      </c>
      <c r="AE59" s="145"/>
      <c r="AF59" s="146"/>
    </row>
    <row r="60" spans="1:32" x14ac:dyDescent="0.15">
      <c r="A60" s="29"/>
      <c r="B60" s="30"/>
      <c r="C60" s="31"/>
      <c r="D60" s="32"/>
      <c r="E60" s="33"/>
      <c r="F60" s="34"/>
      <c r="G60" s="35"/>
      <c r="H60" s="77" t="s">
        <v>34</v>
      </c>
      <c r="I60" s="70" t="s">
        <v>4</v>
      </c>
      <c r="J60" s="71" t="s">
        <v>31</v>
      </c>
      <c r="K60" s="72"/>
      <c r="L60" s="73"/>
      <c r="M60" s="74" t="s">
        <v>4</v>
      </c>
      <c r="N60" s="71" t="s">
        <v>32</v>
      </c>
      <c r="O60" s="74"/>
      <c r="P60" s="71"/>
      <c r="Q60" s="75"/>
      <c r="R60" s="75"/>
      <c r="S60" s="75"/>
      <c r="T60" s="75"/>
      <c r="U60" s="75"/>
      <c r="V60" s="75"/>
      <c r="W60" s="75"/>
      <c r="X60" s="76"/>
      <c r="Y60" s="144"/>
      <c r="Z60" s="145"/>
      <c r="AA60" s="145"/>
      <c r="AB60" s="146"/>
      <c r="AC60" s="144"/>
      <c r="AD60" s="145"/>
      <c r="AE60" s="145"/>
      <c r="AF60" s="146"/>
    </row>
    <row r="61" spans="1:32" x14ac:dyDescent="0.15">
      <c r="A61" s="29"/>
      <c r="B61" s="30"/>
      <c r="C61" s="36"/>
      <c r="D61" s="34"/>
      <c r="E61" s="33"/>
      <c r="F61" s="34"/>
      <c r="G61" s="37"/>
      <c r="H61" s="240" t="s">
        <v>72</v>
      </c>
      <c r="I61" s="243" t="s">
        <v>4</v>
      </c>
      <c r="J61" s="238" t="s">
        <v>13</v>
      </c>
      <c r="K61" s="238"/>
      <c r="L61" s="247" t="s">
        <v>4</v>
      </c>
      <c r="M61" s="238" t="s">
        <v>14</v>
      </c>
      <c r="N61" s="238"/>
      <c r="O61" s="101"/>
      <c r="P61" s="101"/>
      <c r="Q61" s="101"/>
      <c r="R61" s="101"/>
      <c r="S61" s="101"/>
      <c r="T61" s="101"/>
      <c r="U61" s="101"/>
      <c r="V61" s="101"/>
      <c r="W61" s="101"/>
      <c r="X61" s="102"/>
      <c r="Y61" s="144"/>
      <c r="Z61" s="145"/>
      <c r="AA61" s="145"/>
      <c r="AB61" s="146"/>
      <c r="AC61" s="144"/>
      <c r="AD61" s="145"/>
      <c r="AE61" s="145"/>
      <c r="AF61" s="146"/>
    </row>
    <row r="62" spans="1:32" x14ac:dyDescent="0.15">
      <c r="A62" s="29"/>
      <c r="B62" s="30"/>
      <c r="C62" s="36"/>
      <c r="D62" s="34"/>
      <c r="E62" s="33"/>
      <c r="F62" s="34"/>
      <c r="G62" s="37"/>
      <c r="H62" s="242"/>
      <c r="I62" s="244"/>
      <c r="J62" s="246"/>
      <c r="K62" s="246"/>
      <c r="L62" s="248"/>
      <c r="M62" s="246"/>
      <c r="N62" s="246"/>
      <c r="O62" s="104"/>
      <c r="P62" s="104"/>
      <c r="Q62" s="104"/>
      <c r="R62" s="104"/>
      <c r="S62" s="104"/>
      <c r="T62" s="104"/>
      <c r="U62" s="104"/>
      <c r="V62" s="104"/>
      <c r="W62" s="104"/>
      <c r="X62" s="117"/>
      <c r="Y62" s="144"/>
      <c r="Z62" s="145"/>
      <c r="AA62" s="145"/>
      <c r="AB62" s="146"/>
      <c r="AC62" s="144"/>
      <c r="AD62" s="145"/>
      <c r="AE62" s="145"/>
      <c r="AF62" s="146"/>
    </row>
    <row r="63" spans="1:32" x14ac:dyDescent="0.15">
      <c r="A63" s="29"/>
      <c r="B63" s="30"/>
      <c r="C63" s="36"/>
      <c r="D63" s="34"/>
      <c r="E63" s="33"/>
      <c r="F63" s="34"/>
      <c r="G63" s="37"/>
      <c r="H63" s="241"/>
      <c r="I63" s="245"/>
      <c r="J63" s="239"/>
      <c r="K63" s="239"/>
      <c r="L63" s="249"/>
      <c r="M63" s="239"/>
      <c r="N63" s="239"/>
      <c r="O63" s="118"/>
      <c r="P63" s="118"/>
      <c r="Q63" s="118"/>
      <c r="R63" s="118"/>
      <c r="S63" s="118"/>
      <c r="T63" s="118"/>
      <c r="U63" s="118"/>
      <c r="V63" s="118"/>
      <c r="W63" s="118"/>
      <c r="X63" s="119"/>
      <c r="Y63" s="144"/>
      <c r="Z63" s="145"/>
      <c r="AA63" s="145"/>
      <c r="AB63" s="146"/>
      <c r="AC63" s="144"/>
      <c r="AD63" s="145"/>
      <c r="AE63" s="145"/>
      <c r="AF63" s="146"/>
    </row>
    <row r="64" spans="1:32" x14ac:dyDescent="0.15">
      <c r="A64" s="29"/>
      <c r="B64" s="30"/>
      <c r="C64" s="36"/>
      <c r="D64" s="34"/>
      <c r="E64" s="33"/>
      <c r="F64" s="34"/>
      <c r="G64" s="37"/>
      <c r="H64" s="87" t="s">
        <v>101</v>
      </c>
      <c r="I64" s="70" t="s">
        <v>4</v>
      </c>
      <c r="J64" s="71" t="s">
        <v>43</v>
      </c>
      <c r="K64" s="72"/>
      <c r="L64" s="73"/>
      <c r="M64" s="74" t="s">
        <v>4</v>
      </c>
      <c r="N64" s="71" t="s">
        <v>44</v>
      </c>
      <c r="O64" s="75"/>
      <c r="P64" s="75"/>
      <c r="Q64" s="75"/>
      <c r="R64" s="75"/>
      <c r="S64" s="75"/>
      <c r="T64" s="75"/>
      <c r="U64" s="75"/>
      <c r="V64" s="75"/>
      <c r="W64" s="75"/>
      <c r="X64" s="76"/>
      <c r="Y64" s="144"/>
      <c r="Z64" s="145"/>
      <c r="AA64" s="145"/>
      <c r="AB64" s="146"/>
      <c r="AC64" s="144"/>
      <c r="AD64" s="145"/>
      <c r="AE64" s="145"/>
      <c r="AF64" s="146"/>
    </row>
    <row r="65" spans="1:32" x14ac:dyDescent="0.15">
      <c r="A65" s="29"/>
      <c r="B65" s="30"/>
      <c r="C65" s="36"/>
      <c r="D65" s="34"/>
      <c r="E65" s="33"/>
      <c r="F65" s="34"/>
      <c r="G65" s="37"/>
      <c r="H65" s="122" t="s">
        <v>81</v>
      </c>
      <c r="I65" s="70" t="s">
        <v>4</v>
      </c>
      <c r="J65" s="71" t="s">
        <v>13</v>
      </c>
      <c r="K65" s="71"/>
      <c r="L65" s="74" t="s">
        <v>4</v>
      </c>
      <c r="M65" s="71" t="s">
        <v>52</v>
      </c>
      <c r="N65" s="71"/>
      <c r="O65" s="74" t="s">
        <v>4</v>
      </c>
      <c r="P65" s="71" t="s">
        <v>53</v>
      </c>
      <c r="Q65" s="93"/>
      <c r="R65" s="93"/>
      <c r="S65" s="93"/>
      <c r="T65" s="93"/>
      <c r="U65" s="93"/>
      <c r="V65" s="93"/>
      <c r="W65" s="93"/>
      <c r="X65" s="99"/>
      <c r="Y65" s="144"/>
      <c r="Z65" s="145"/>
      <c r="AA65" s="145"/>
      <c r="AB65" s="146"/>
      <c r="AC65" s="144"/>
      <c r="AD65" s="145"/>
      <c r="AE65" s="145"/>
      <c r="AF65" s="146"/>
    </row>
    <row r="66" spans="1:32" x14ac:dyDescent="0.15">
      <c r="A66" s="29"/>
      <c r="B66" s="30"/>
      <c r="C66" s="36"/>
      <c r="D66" s="34"/>
      <c r="E66" s="33"/>
      <c r="F66" s="34"/>
      <c r="G66" s="37"/>
      <c r="H66" s="122" t="s">
        <v>86</v>
      </c>
      <c r="I66" s="70" t="s">
        <v>4</v>
      </c>
      <c r="J66" s="71" t="s">
        <v>13</v>
      </c>
      <c r="K66" s="71"/>
      <c r="L66" s="74" t="s">
        <v>4</v>
      </c>
      <c r="M66" s="71" t="s">
        <v>40</v>
      </c>
      <c r="N66" s="71"/>
      <c r="O66" s="74" t="s">
        <v>4</v>
      </c>
      <c r="P66" s="71" t="s">
        <v>41</v>
      </c>
      <c r="Q66" s="93"/>
      <c r="R66" s="93"/>
      <c r="S66" s="93"/>
      <c r="T66" s="93"/>
      <c r="U66" s="93"/>
      <c r="V66" s="93"/>
      <c r="W66" s="93"/>
      <c r="X66" s="99"/>
      <c r="Y66" s="144"/>
      <c r="Z66" s="145"/>
      <c r="AA66" s="145"/>
      <c r="AB66" s="146"/>
      <c r="AC66" s="144"/>
      <c r="AD66" s="145"/>
      <c r="AE66" s="145"/>
      <c r="AF66" s="146"/>
    </row>
    <row r="67" spans="1:32" x14ac:dyDescent="0.15">
      <c r="A67" s="39" t="s">
        <v>4</v>
      </c>
      <c r="B67" s="30">
        <v>72</v>
      </c>
      <c r="C67" s="36" t="s">
        <v>102</v>
      </c>
      <c r="D67" s="39" t="s">
        <v>4</v>
      </c>
      <c r="E67" s="33" t="s">
        <v>20</v>
      </c>
      <c r="F67" s="34"/>
      <c r="G67" s="37"/>
      <c r="H67" s="122" t="s">
        <v>103</v>
      </c>
      <c r="I67" s="100" t="s">
        <v>4</v>
      </c>
      <c r="J67" s="71" t="s">
        <v>13</v>
      </c>
      <c r="K67" s="72"/>
      <c r="L67" s="88" t="s">
        <v>4</v>
      </c>
      <c r="M67" s="71" t="s">
        <v>14</v>
      </c>
      <c r="N67" s="93"/>
      <c r="O67" s="93"/>
      <c r="P67" s="93"/>
      <c r="Q67" s="93"/>
      <c r="R67" s="93"/>
      <c r="S67" s="93"/>
      <c r="T67" s="93"/>
      <c r="U67" s="93"/>
      <c r="V67" s="93"/>
      <c r="W67" s="93"/>
      <c r="X67" s="99"/>
      <c r="Y67" s="144"/>
      <c r="Z67" s="145"/>
      <c r="AA67" s="145"/>
      <c r="AB67" s="146"/>
      <c r="AC67" s="144"/>
      <c r="AD67" s="145"/>
      <c r="AE67" s="145"/>
      <c r="AF67" s="146"/>
    </row>
    <row r="68" spans="1:32" x14ac:dyDescent="0.15">
      <c r="A68" s="29"/>
      <c r="B68" s="30"/>
      <c r="C68" s="36"/>
      <c r="D68" s="39" t="s">
        <v>4</v>
      </c>
      <c r="E68" s="33" t="s">
        <v>104</v>
      </c>
      <c r="F68" s="34"/>
      <c r="G68" s="37"/>
      <c r="H68" s="121" t="s">
        <v>105</v>
      </c>
      <c r="I68" s="100" t="s">
        <v>4</v>
      </c>
      <c r="J68" s="71" t="s">
        <v>13</v>
      </c>
      <c r="K68" s="72"/>
      <c r="L68" s="74" t="s">
        <v>4</v>
      </c>
      <c r="M68" s="71" t="s">
        <v>14</v>
      </c>
      <c r="N68" s="93"/>
      <c r="O68" s="93"/>
      <c r="P68" s="93"/>
      <c r="Q68" s="93"/>
      <c r="R68" s="93"/>
      <c r="S68" s="93"/>
      <c r="T68" s="93"/>
      <c r="U68" s="93"/>
      <c r="V68" s="93"/>
      <c r="W68" s="93"/>
      <c r="X68" s="99"/>
      <c r="Y68" s="144"/>
      <c r="Z68" s="145"/>
      <c r="AA68" s="145"/>
      <c r="AB68" s="146"/>
      <c r="AC68" s="144"/>
      <c r="AD68" s="145"/>
      <c r="AE68" s="145"/>
      <c r="AF68" s="146"/>
    </row>
    <row r="69" spans="1:32" x14ac:dyDescent="0.15">
      <c r="A69" s="29"/>
      <c r="B69" s="30"/>
      <c r="C69" s="36"/>
      <c r="D69" s="39" t="s">
        <v>4</v>
      </c>
      <c r="E69" s="33" t="s">
        <v>106</v>
      </c>
      <c r="F69" s="34"/>
      <c r="G69" s="37"/>
      <c r="H69" s="87" t="s">
        <v>107</v>
      </c>
      <c r="I69" s="100" t="s">
        <v>4</v>
      </c>
      <c r="J69" s="71" t="s">
        <v>13</v>
      </c>
      <c r="K69" s="72"/>
      <c r="L69" s="79" t="s">
        <v>4</v>
      </c>
      <c r="M69" s="71" t="s">
        <v>14</v>
      </c>
      <c r="N69" s="93"/>
      <c r="O69" s="93"/>
      <c r="P69" s="93"/>
      <c r="Q69" s="93"/>
      <c r="R69" s="93"/>
      <c r="S69" s="93"/>
      <c r="T69" s="93"/>
      <c r="U69" s="93"/>
      <c r="V69" s="93"/>
      <c r="W69" s="93"/>
      <c r="X69" s="99"/>
      <c r="Y69" s="144"/>
      <c r="Z69" s="145"/>
      <c r="AA69" s="145"/>
      <c r="AB69" s="146"/>
      <c r="AC69" s="144"/>
      <c r="AD69" s="145"/>
      <c r="AE69" s="145"/>
      <c r="AF69" s="146"/>
    </row>
    <row r="70" spans="1:32" x14ac:dyDescent="0.15">
      <c r="A70" s="39"/>
      <c r="B70" s="30"/>
      <c r="C70" s="36"/>
      <c r="D70" s="39"/>
      <c r="E70" s="33"/>
      <c r="F70" s="34"/>
      <c r="G70" s="37"/>
      <c r="H70" s="133" t="s">
        <v>93</v>
      </c>
      <c r="I70" s="70" t="s">
        <v>4</v>
      </c>
      <c r="J70" s="71" t="s">
        <v>13</v>
      </c>
      <c r="K70" s="72"/>
      <c r="L70" s="74" t="s">
        <v>4</v>
      </c>
      <c r="M70" s="71" t="s">
        <v>14</v>
      </c>
      <c r="N70" s="93"/>
      <c r="O70" s="93"/>
      <c r="P70" s="93"/>
      <c r="Q70" s="93"/>
      <c r="R70" s="93"/>
      <c r="S70" s="93"/>
      <c r="T70" s="93"/>
      <c r="U70" s="93"/>
      <c r="V70" s="93"/>
      <c r="W70" s="93"/>
      <c r="X70" s="99"/>
      <c r="Y70" s="144"/>
      <c r="Z70" s="145"/>
      <c r="AA70" s="145"/>
      <c r="AB70" s="146"/>
      <c r="AC70" s="144"/>
      <c r="AD70" s="145"/>
      <c r="AE70" s="145"/>
      <c r="AF70" s="146"/>
    </row>
    <row r="71" spans="1:32" x14ac:dyDescent="0.15">
      <c r="A71" s="29"/>
      <c r="B71" s="30"/>
      <c r="C71" s="36"/>
      <c r="D71" s="39"/>
      <c r="E71" s="33"/>
      <c r="F71" s="34"/>
      <c r="G71" s="37"/>
      <c r="H71" s="122" t="s">
        <v>94</v>
      </c>
      <c r="I71" s="70" t="s">
        <v>4</v>
      </c>
      <c r="J71" s="71" t="s">
        <v>13</v>
      </c>
      <c r="K71" s="72"/>
      <c r="L71" s="74" t="s">
        <v>4</v>
      </c>
      <c r="M71" s="71" t="s">
        <v>14</v>
      </c>
      <c r="N71" s="93"/>
      <c r="O71" s="93"/>
      <c r="P71" s="93"/>
      <c r="Q71" s="93"/>
      <c r="R71" s="93"/>
      <c r="S71" s="93"/>
      <c r="T71" s="93"/>
      <c r="U71" s="93"/>
      <c r="V71" s="93"/>
      <c r="W71" s="93"/>
      <c r="X71" s="99"/>
      <c r="Y71" s="144"/>
      <c r="Z71" s="145"/>
      <c r="AA71" s="145"/>
      <c r="AB71" s="146"/>
      <c r="AC71" s="144"/>
      <c r="AD71" s="145"/>
      <c r="AE71" s="145"/>
      <c r="AF71" s="146"/>
    </row>
    <row r="72" spans="1:32" x14ac:dyDescent="0.15">
      <c r="A72" s="29"/>
      <c r="B72" s="30"/>
      <c r="C72" s="36"/>
      <c r="D72" s="39"/>
      <c r="E72" s="33"/>
      <c r="F72" s="34"/>
      <c r="G72" s="37"/>
      <c r="H72" s="122" t="s">
        <v>95</v>
      </c>
      <c r="I72" s="70" t="s">
        <v>4</v>
      </c>
      <c r="J72" s="71" t="s">
        <v>13</v>
      </c>
      <c r="K72" s="72"/>
      <c r="L72" s="74" t="s">
        <v>4</v>
      </c>
      <c r="M72" s="71" t="s">
        <v>14</v>
      </c>
      <c r="N72" s="93"/>
      <c r="O72" s="93"/>
      <c r="P72" s="93"/>
      <c r="Q72" s="93"/>
      <c r="R72" s="93"/>
      <c r="S72" s="93"/>
      <c r="T72" s="93"/>
      <c r="U72" s="93"/>
      <c r="V72" s="93"/>
      <c r="W72" s="93"/>
      <c r="X72" s="99"/>
      <c r="Y72" s="144"/>
      <c r="Z72" s="145"/>
      <c r="AA72" s="145"/>
      <c r="AB72" s="146"/>
      <c r="AC72" s="144"/>
      <c r="AD72" s="145"/>
      <c r="AE72" s="145"/>
      <c r="AF72" s="146"/>
    </row>
    <row r="73" spans="1:32" x14ac:dyDescent="0.15">
      <c r="A73" s="29"/>
      <c r="B73" s="30"/>
      <c r="C73" s="36"/>
      <c r="D73" s="34"/>
      <c r="E73" s="33"/>
      <c r="F73" s="34"/>
      <c r="G73" s="37"/>
      <c r="H73" s="87" t="s">
        <v>55</v>
      </c>
      <c r="I73" s="74" t="s">
        <v>4</v>
      </c>
      <c r="J73" s="71" t="s">
        <v>13</v>
      </c>
      <c r="K73" s="71"/>
      <c r="L73" s="74" t="s">
        <v>4</v>
      </c>
      <c r="M73" s="71" t="s">
        <v>108</v>
      </c>
      <c r="N73" s="71"/>
      <c r="O73" s="74" t="s">
        <v>4</v>
      </c>
      <c r="P73" s="71" t="s">
        <v>109</v>
      </c>
      <c r="Q73" s="71"/>
      <c r="R73" s="74" t="s">
        <v>4</v>
      </c>
      <c r="S73" s="71" t="s">
        <v>110</v>
      </c>
      <c r="T73" s="93"/>
      <c r="U73" s="93"/>
      <c r="V73" s="93"/>
      <c r="W73" s="93"/>
      <c r="X73" s="99"/>
      <c r="Y73" s="144"/>
      <c r="Z73" s="145"/>
      <c r="AA73" s="145"/>
      <c r="AB73" s="146"/>
      <c r="AC73" s="144"/>
      <c r="AD73" s="145"/>
      <c r="AE73" s="145"/>
      <c r="AF73" s="146"/>
    </row>
    <row r="74" spans="1:32" ht="18" x14ac:dyDescent="0.15">
      <c r="A74" s="40"/>
      <c r="B74" s="41"/>
      <c r="C74" s="42"/>
      <c r="D74" s="22"/>
      <c r="E74" s="28"/>
      <c r="F74" s="43"/>
      <c r="G74" s="44"/>
      <c r="H74" s="45" t="s">
        <v>22</v>
      </c>
      <c r="I74" s="46" t="s">
        <v>4</v>
      </c>
      <c r="J74" s="47" t="s">
        <v>13</v>
      </c>
      <c r="K74" s="47"/>
      <c r="L74" s="48" t="s">
        <v>4</v>
      </c>
      <c r="M74" s="47" t="s">
        <v>15</v>
      </c>
      <c r="N74" s="49"/>
      <c r="O74" s="48" t="s">
        <v>4</v>
      </c>
      <c r="P74" s="25" t="s">
        <v>16</v>
      </c>
      <c r="Q74" s="50"/>
      <c r="R74" s="48" t="s">
        <v>4</v>
      </c>
      <c r="S74" s="47" t="s">
        <v>17</v>
      </c>
      <c r="T74" s="50"/>
      <c r="U74" s="48" t="s">
        <v>4</v>
      </c>
      <c r="V74" s="47" t="s">
        <v>18</v>
      </c>
      <c r="W74" s="51"/>
      <c r="X74" s="52"/>
      <c r="Y74" s="147"/>
      <c r="Z74" s="147"/>
      <c r="AA74" s="147"/>
      <c r="AB74" s="148"/>
      <c r="AC74" s="149"/>
      <c r="AD74" s="147"/>
      <c r="AE74" s="147"/>
      <c r="AF74" s="147"/>
    </row>
    <row r="75" spans="1:32" x14ac:dyDescent="0.15">
      <c r="A75" s="55"/>
      <c r="B75" s="56"/>
      <c r="C75" s="57"/>
      <c r="D75" s="58"/>
      <c r="E75" s="19"/>
      <c r="F75" s="58"/>
      <c r="G75" s="60"/>
      <c r="H75" s="126" t="s">
        <v>111</v>
      </c>
      <c r="I75" s="127" t="s">
        <v>4</v>
      </c>
      <c r="J75" s="128" t="s">
        <v>13</v>
      </c>
      <c r="K75" s="128"/>
      <c r="L75" s="129"/>
      <c r="M75" s="130" t="s">
        <v>4</v>
      </c>
      <c r="N75" s="128" t="s">
        <v>70</v>
      </c>
      <c r="O75" s="128"/>
      <c r="P75" s="129"/>
      <c r="Q75" s="130" t="s">
        <v>4</v>
      </c>
      <c r="R75" s="131" t="s">
        <v>71</v>
      </c>
      <c r="S75" s="131"/>
      <c r="T75" s="131"/>
      <c r="U75" s="131"/>
      <c r="V75" s="131"/>
      <c r="W75" s="131"/>
      <c r="X75" s="132"/>
      <c r="Y75" s="153" t="s">
        <v>4</v>
      </c>
      <c r="Z75" s="151" t="s">
        <v>33</v>
      </c>
      <c r="AA75" s="151"/>
      <c r="AB75" s="152"/>
      <c r="AC75" s="153" t="s">
        <v>4</v>
      </c>
      <c r="AD75" s="151" t="s">
        <v>33</v>
      </c>
      <c r="AE75" s="151"/>
      <c r="AF75" s="152"/>
    </row>
    <row r="76" spans="1:32" x14ac:dyDescent="0.15">
      <c r="A76" s="29"/>
      <c r="B76" s="30"/>
      <c r="C76" s="31"/>
      <c r="D76" s="32"/>
      <c r="E76" s="33"/>
      <c r="F76" s="34"/>
      <c r="G76" s="35"/>
      <c r="H76" s="77" t="s">
        <v>112</v>
      </c>
      <c r="I76" s="70" t="s">
        <v>4</v>
      </c>
      <c r="J76" s="71" t="s">
        <v>31</v>
      </c>
      <c r="K76" s="72"/>
      <c r="L76" s="73"/>
      <c r="M76" s="74" t="s">
        <v>4</v>
      </c>
      <c r="N76" s="71" t="s">
        <v>32</v>
      </c>
      <c r="O76" s="74"/>
      <c r="P76" s="71"/>
      <c r="Q76" s="75"/>
      <c r="R76" s="75"/>
      <c r="S76" s="75"/>
      <c r="T76" s="75"/>
      <c r="U76" s="75"/>
      <c r="V76" s="75"/>
      <c r="W76" s="75"/>
      <c r="X76" s="76"/>
      <c r="Y76" s="79" t="s">
        <v>4</v>
      </c>
      <c r="Z76" s="133" t="s">
        <v>35</v>
      </c>
      <c r="AA76" s="145"/>
      <c r="AB76" s="146"/>
      <c r="AC76" s="79" t="s">
        <v>4</v>
      </c>
      <c r="AD76" s="133" t="s">
        <v>35</v>
      </c>
      <c r="AE76" s="145"/>
      <c r="AF76" s="146"/>
    </row>
    <row r="77" spans="1:32" x14ac:dyDescent="0.15">
      <c r="A77" s="29"/>
      <c r="B77" s="30"/>
      <c r="C77" s="31"/>
      <c r="D77" s="32"/>
      <c r="E77" s="33"/>
      <c r="F77" s="34"/>
      <c r="G77" s="35"/>
      <c r="H77" s="116" t="s">
        <v>30</v>
      </c>
      <c r="I77" s="96" t="s">
        <v>4</v>
      </c>
      <c r="J77" s="80" t="s">
        <v>31</v>
      </c>
      <c r="K77" s="81"/>
      <c r="L77" s="97"/>
      <c r="M77" s="98" t="s">
        <v>4</v>
      </c>
      <c r="N77" s="80" t="s">
        <v>32</v>
      </c>
      <c r="O77" s="98"/>
      <c r="P77" s="80"/>
      <c r="Q77" s="85"/>
      <c r="R77" s="85"/>
      <c r="S77" s="85"/>
      <c r="T77" s="85"/>
      <c r="U77" s="85"/>
      <c r="V77" s="85"/>
      <c r="W77" s="85"/>
      <c r="X77" s="86"/>
      <c r="Y77" s="79"/>
      <c r="Z77" s="133"/>
      <c r="AA77" s="145"/>
      <c r="AB77" s="146"/>
      <c r="AC77" s="79"/>
      <c r="AD77" s="133"/>
      <c r="AE77" s="145"/>
      <c r="AF77" s="146"/>
    </row>
    <row r="78" spans="1:32" x14ac:dyDescent="0.15">
      <c r="A78" s="29"/>
      <c r="B78" s="30"/>
      <c r="C78" s="31"/>
      <c r="D78" s="32"/>
      <c r="E78" s="33"/>
      <c r="F78" s="34"/>
      <c r="G78" s="35"/>
      <c r="H78" s="77" t="s">
        <v>34</v>
      </c>
      <c r="I78" s="70" t="s">
        <v>4</v>
      </c>
      <c r="J78" s="71" t="s">
        <v>31</v>
      </c>
      <c r="K78" s="72"/>
      <c r="L78" s="73"/>
      <c r="M78" s="74" t="s">
        <v>4</v>
      </c>
      <c r="N78" s="71" t="s">
        <v>32</v>
      </c>
      <c r="O78" s="74"/>
      <c r="P78" s="71"/>
      <c r="Q78" s="75"/>
      <c r="R78" s="75"/>
      <c r="S78" s="75"/>
      <c r="T78" s="75"/>
      <c r="U78" s="75"/>
      <c r="V78" s="75"/>
      <c r="W78" s="75"/>
      <c r="X78" s="76"/>
      <c r="Y78" s="144"/>
      <c r="Z78" s="145"/>
      <c r="AA78" s="145"/>
      <c r="AB78" s="146"/>
      <c r="AC78" s="144"/>
      <c r="AD78" s="145"/>
      <c r="AE78" s="145"/>
      <c r="AF78" s="146"/>
    </row>
    <row r="79" spans="1:32" x14ac:dyDescent="0.15">
      <c r="A79" s="29"/>
      <c r="B79" s="30"/>
      <c r="C79" s="36"/>
      <c r="D79" s="34"/>
      <c r="E79" s="33"/>
      <c r="F79" s="34"/>
      <c r="G79" s="37"/>
      <c r="H79" s="122" t="s">
        <v>113</v>
      </c>
      <c r="I79" s="100" t="s">
        <v>4</v>
      </c>
      <c r="J79" s="71" t="s">
        <v>13</v>
      </c>
      <c r="K79" s="72"/>
      <c r="L79" s="79" t="s">
        <v>4</v>
      </c>
      <c r="M79" s="71" t="s">
        <v>14</v>
      </c>
      <c r="N79" s="93"/>
      <c r="O79" s="93"/>
      <c r="P79" s="93"/>
      <c r="Q79" s="93"/>
      <c r="R79" s="93"/>
      <c r="S79" s="93"/>
      <c r="T79" s="93"/>
      <c r="U79" s="93"/>
      <c r="V79" s="93"/>
      <c r="W79" s="93"/>
      <c r="X79" s="99"/>
      <c r="Y79" s="144"/>
      <c r="Z79" s="145"/>
      <c r="AA79" s="145"/>
      <c r="AB79" s="146"/>
      <c r="AC79" s="144"/>
      <c r="AD79" s="145"/>
      <c r="AE79" s="145"/>
      <c r="AF79" s="146"/>
    </row>
    <row r="80" spans="1:32" x14ac:dyDescent="0.15">
      <c r="A80" s="29"/>
      <c r="B80" s="30"/>
      <c r="C80" s="36"/>
      <c r="D80" s="34"/>
      <c r="E80" s="33"/>
      <c r="F80" s="34"/>
      <c r="G80" s="37"/>
      <c r="H80" s="240" t="s">
        <v>37</v>
      </c>
      <c r="I80" s="236" t="s">
        <v>4</v>
      </c>
      <c r="J80" s="238" t="s">
        <v>38</v>
      </c>
      <c r="K80" s="238"/>
      <c r="L80" s="238"/>
      <c r="M80" s="236" t="s">
        <v>4</v>
      </c>
      <c r="N80" s="238" t="s">
        <v>39</v>
      </c>
      <c r="O80" s="238"/>
      <c r="P80" s="238"/>
      <c r="Q80" s="83"/>
      <c r="R80" s="83"/>
      <c r="S80" s="83"/>
      <c r="T80" s="83"/>
      <c r="U80" s="83"/>
      <c r="V80" s="83"/>
      <c r="W80" s="83"/>
      <c r="X80" s="84"/>
      <c r="Y80" s="144"/>
      <c r="Z80" s="145"/>
      <c r="AA80" s="145"/>
      <c r="AB80" s="146"/>
      <c r="AC80" s="144"/>
      <c r="AD80" s="145"/>
      <c r="AE80" s="145"/>
      <c r="AF80" s="146"/>
    </row>
    <row r="81" spans="1:32" x14ac:dyDescent="0.15">
      <c r="A81" s="29"/>
      <c r="B81" s="30"/>
      <c r="C81" s="36"/>
      <c r="D81" s="34"/>
      <c r="E81" s="33"/>
      <c r="F81" s="34"/>
      <c r="G81" s="37"/>
      <c r="H81" s="241"/>
      <c r="I81" s="237"/>
      <c r="J81" s="239"/>
      <c r="K81" s="239"/>
      <c r="L81" s="239"/>
      <c r="M81" s="237"/>
      <c r="N81" s="239"/>
      <c r="O81" s="239"/>
      <c r="P81" s="239"/>
      <c r="Q81" s="85"/>
      <c r="R81" s="85"/>
      <c r="S81" s="85"/>
      <c r="T81" s="85"/>
      <c r="U81" s="85"/>
      <c r="V81" s="85"/>
      <c r="W81" s="85"/>
      <c r="X81" s="86"/>
      <c r="Y81" s="144"/>
      <c r="Z81" s="145"/>
      <c r="AA81" s="145"/>
      <c r="AB81" s="146"/>
      <c r="AC81" s="144"/>
      <c r="AD81" s="145"/>
      <c r="AE81" s="145"/>
      <c r="AF81" s="146"/>
    </row>
    <row r="82" spans="1:32" x14ac:dyDescent="0.15">
      <c r="A82" s="29"/>
      <c r="B82" s="30"/>
      <c r="C82" s="36"/>
      <c r="D82" s="34"/>
      <c r="E82" s="33"/>
      <c r="F82" s="34"/>
      <c r="G82" s="37"/>
      <c r="H82" s="125" t="s">
        <v>91</v>
      </c>
      <c r="I82" s="100" t="s">
        <v>4</v>
      </c>
      <c r="J82" s="71" t="s">
        <v>13</v>
      </c>
      <c r="K82" s="71"/>
      <c r="L82" s="74" t="s">
        <v>4</v>
      </c>
      <c r="M82" s="71" t="s">
        <v>52</v>
      </c>
      <c r="N82" s="71"/>
      <c r="O82" s="88" t="s">
        <v>4</v>
      </c>
      <c r="P82" s="71" t="s">
        <v>53</v>
      </c>
      <c r="Q82" s="93"/>
      <c r="R82" s="88"/>
      <c r="S82" s="71"/>
      <c r="T82" s="93"/>
      <c r="U82" s="88"/>
      <c r="V82" s="71"/>
      <c r="W82" s="93"/>
      <c r="X82" s="86"/>
      <c r="Y82" s="144"/>
      <c r="Z82" s="145"/>
      <c r="AA82" s="145"/>
      <c r="AB82" s="146"/>
      <c r="AC82" s="144"/>
      <c r="AD82" s="145"/>
      <c r="AE82" s="145"/>
      <c r="AF82" s="146"/>
    </row>
    <row r="83" spans="1:32" x14ac:dyDescent="0.15">
      <c r="A83" s="29"/>
      <c r="B83" s="30"/>
      <c r="C83" s="36"/>
      <c r="D83" s="34"/>
      <c r="E83" s="33"/>
      <c r="F83" s="34"/>
      <c r="G83" s="37"/>
      <c r="H83" s="87" t="s">
        <v>114</v>
      </c>
      <c r="I83" s="100" t="s">
        <v>4</v>
      </c>
      <c r="J83" s="71" t="s">
        <v>13</v>
      </c>
      <c r="K83" s="72"/>
      <c r="L83" s="79" t="s">
        <v>4</v>
      </c>
      <c r="M83" s="71" t="s">
        <v>14</v>
      </c>
      <c r="N83" s="93"/>
      <c r="O83" s="93"/>
      <c r="P83" s="93"/>
      <c r="Q83" s="93"/>
      <c r="R83" s="93"/>
      <c r="S83" s="93"/>
      <c r="T83" s="93"/>
      <c r="U83" s="93"/>
      <c r="V83" s="93"/>
      <c r="W83" s="93"/>
      <c r="X83" s="99"/>
      <c r="Y83" s="144"/>
      <c r="Z83" s="145"/>
      <c r="AA83" s="145"/>
      <c r="AB83" s="146"/>
      <c r="AC83" s="144"/>
      <c r="AD83" s="145"/>
      <c r="AE83" s="145"/>
      <c r="AF83" s="146"/>
    </row>
    <row r="84" spans="1:32" x14ac:dyDescent="0.15">
      <c r="A84" s="29"/>
      <c r="B84" s="30"/>
      <c r="C84" s="36"/>
      <c r="D84" s="34"/>
      <c r="E84" s="33"/>
      <c r="F84" s="34"/>
      <c r="G84" s="37"/>
      <c r="H84" s="87" t="s">
        <v>115</v>
      </c>
      <c r="I84" s="100" t="s">
        <v>4</v>
      </c>
      <c r="J84" s="71" t="s">
        <v>13</v>
      </c>
      <c r="K84" s="71"/>
      <c r="L84" s="74" t="s">
        <v>4</v>
      </c>
      <c r="M84" s="71" t="s">
        <v>52</v>
      </c>
      <c r="N84" s="71"/>
      <c r="O84" s="88" t="s">
        <v>4</v>
      </c>
      <c r="P84" s="71" t="s">
        <v>53</v>
      </c>
      <c r="Q84" s="93"/>
      <c r="R84" s="88" t="s">
        <v>4</v>
      </c>
      <c r="S84" s="71" t="s">
        <v>116</v>
      </c>
      <c r="T84" s="93"/>
      <c r="U84" s="93"/>
      <c r="V84" s="93"/>
      <c r="W84" s="93"/>
      <c r="X84" s="99"/>
      <c r="Y84" s="144"/>
      <c r="Z84" s="145"/>
      <c r="AA84" s="145"/>
      <c r="AB84" s="146"/>
      <c r="AC84" s="144"/>
      <c r="AD84" s="145"/>
      <c r="AE84" s="145"/>
      <c r="AF84" s="146"/>
    </row>
    <row r="85" spans="1:32" x14ac:dyDescent="0.15">
      <c r="A85" s="39" t="s">
        <v>4</v>
      </c>
      <c r="B85" s="30">
        <v>73</v>
      </c>
      <c r="C85" s="36" t="s">
        <v>117</v>
      </c>
      <c r="D85" s="39" t="s">
        <v>4</v>
      </c>
      <c r="E85" s="33" t="s">
        <v>118</v>
      </c>
      <c r="F85" s="34"/>
      <c r="G85" s="37"/>
      <c r="H85" s="87" t="s">
        <v>119</v>
      </c>
      <c r="I85" s="70" t="s">
        <v>4</v>
      </c>
      <c r="J85" s="71" t="s">
        <v>13</v>
      </c>
      <c r="K85" s="72"/>
      <c r="L85" s="74" t="s">
        <v>4</v>
      </c>
      <c r="M85" s="71" t="s">
        <v>14</v>
      </c>
      <c r="N85" s="93"/>
      <c r="O85" s="93"/>
      <c r="P85" s="93"/>
      <c r="Q85" s="93"/>
      <c r="R85" s="93"/>
      <c r="S85" s="93"/>
      <c r="T85" s="93"/>
      <c r="U85" s="93"/>
      <c r="V85" s="93"/>
      <c r="W85" s="93"/>
      <c r="X85" s="99"/>
      <c r="Y85" s="144"/>
      <c r="Z85" s="145"/>
      <c r="AA85" s="145"/>
      <c r="AB85" s="146"/>
      <c r="AC85" s="144"/>
      <c r="AD85" s="145"/>
      <c r="AE85" s="145"/>
      <c r="AF85" s="146"/>
    </row>
    <row r="86" spans="1:32" x14ac:dyDescent="0.15">
      <c r="A86" s="29"/>
      <c r="B86" s="30"/>
      <c r="C86" s="36"/>
      <c r="D86" s="39" t="s">
        <v>4</v>
      </c>
      <c r="E86" s="33" t="s">
        <v>120</v>
      </c>
      <c r="F86" s="34"/>
      <c r="G86" s="37"/>
      <c r="H86" s="87" t="s">
        <v>121</v>
      </c>
      <c r="I86" s="70" t="s">
        <v>4</v>
      </c>
      <c r="J86" s="71" t="s">
        <v>13</v>
      </c>
      <c r="K86" s="72"/>
      <c r="L86" s="74" t="s">
        <v>4</v>
      </c>
      <c r="M86" s="71" t="s">
        <v>14</v>
      </c>
      <c r="N86" s="93"/>
      <c r="O86" s="93"/>
      <c r="P86" s="93"/>
      <c r="Q86" s="93"/>
      <c r="R86" s="93"/>
      <c r="S86" s="93"/>
      <c r="T86" s="93"/>
      <c r="U86" s="93"/>
      <c r="V86" s="93"/>
      <c r="W86" s="93"/>
      <c r="X86" s="99"/>
      <c r="Y86" s="144"/>
      <c r="Z86" s="145"/>
      <c r="AA86" s="145"/>
      <c r="AB86" s="146"/>
      <c r="AC86" s="144"/>
      <c r="AD86" s="145"/>
      <c r="AE86" s="145"/>
      <c r="AF86" s="146"/>
    </row>
    <row r="87" spans="1:32" x14ac:dyDescent="0.15">
      <c r="A87" s="29"/>
      <c r="B87" s="30"/>
      <c r="C87" s="36"/>
      <c r="D87" s="34"/>
      <c r="E87" s="33" t="s">
        <v>122</v>
      </c>
      <c r="F87" s="34"/>
      <c r="G87" s="37"/>
      <c r="H87" s="87" t="s">
        <v>50</v>
      </c>
      <c r="I87" s="70" t="s">
        <v>4</v>
      </c>
      <c r="J87" s="71" t="s">
        <v>13</v>
      </c>
      <c r="K87" s="72"/>
      <c r="L87" s="74" t="s">
        <v>4</v>
      </c>
      <c r="M87" s="71" t="s">
        <v>40</v>
      </c>
      <c r="N87" s="71"/>
      <c r="O87" s="88" t="s">
        <v>4</v>
      </c>
      <c r="P87" s="89" t="s">
        <v>41</v>
      </c>
      <c r="Q87" s="71"/>
      <c r="R87" s="71"/>
      <c r="S87" s="72"/>
      <c r="T87" s="71"/>
      <c r="U87" s="72"/>
      <c r="V87" s="72"/>
      <c r="W87" s="72"/>
      <c r="X87" s="90"/>
      <c r="Y87" s="144"/>
      <c r="Z87" s="145"/>
      <c r="AA87" s="145"/>
      <c r="AB87" s="146"/>
      <c r="AC87" s="144"/>
      <c r="AD87" s="145"/>
      <c r="AE87" s="145"/>
      <c r="AF87" s="146"/>
    </row>
    <row r="88" spans="1:32" x14ac:dyDescent="0.15">
      <c r="A88" s="29"/>
      <c r="B88" s="30"/>
      <c r="C88" s="36"/>
      <c r="D88" s="34"/>
      <c r="E88" s="33"/>
      <c r="F88" s="34"/>
      <c r="G88" s="37"/>
      <c r="H88" s="122" t="s">
        <v>95</v>
      </c>
      <c r="I88" s="70" t="s">
        <v>4</v>
      </c>
      <c r="J88" s="71" t="s">
        <v>13</v>
      </c>
      <c r="K88" s="72"/>
      <c r="L88" s="74" t="s">
        <v>4</v>
      </c>
      <c r="M88" s="71" t="s">
        <v>14</v>
      </c>
      <c r="N88" s="93"/>
      <c r="O88" s="93"/>
      <c r="P88" s="93"/>
      <c r="Q88" s="93"/>
      <c r="R88" s="93"/>
      <c r="S88" s="93"/>
      <c r="T88" s="93"/>
      <c r="U88" s="93"/>
      <c r="V88" s="93"/>
      <c r="W88" s="93"/>
      <c r="X88" s="99"/>
      <c r="Y88" s="144"/>
      <c r="Z88" s="145"/>
      <c r="AA88" s="145"/>
      <c r="AB88" s="146"/>
      <c r="AC88" s="144"/>
      <c r="AD88" s="145"/>
      <c r="AE88" s="145"/>
      <c r="AF88" s="146"/>
    </row>
    <row r="89" spans="1:32" x14ac:dyDescent="0.15">
      <c r="A89" s="29"/>
      <c r="B89" s="30"/>
      <c r="C89" s="36"/>
      <c r="D89" s="34"/>
      <c r="E89" s="33"/>
      <c r="F89" s="34"/>
      <c r="G89" s="37"/>
      <c r="H89" s="134" t="s">
        <v>123</v>
      </c>
      <c r="I89" s="70" t="s">
        <v>4</v>
      </c>
      <c r="J89" s="71" t="s">
        <v>13</v>
      </c>
      <c r="K89" s="71"/>
      <c r="L89" s="74" t="s">
        <v>4</v>
      </c>
      <c r="M89" s="71" t="s">
        <v>52</v>
      </c>
      <c r="N89" s="71"/>
      <c r="O89" s="74" t="s">
        <v>4</v>
      </c>
      <c r="P89" s="71" t="s">
        <v>53</v>
      </c>
      <c r="Q89" s="75"/>
      <c r="R89" s="75"/>
      <c r="S89" s="75"/>
      <c r="T89" s="75"/>
      <c r="U89" s="135"/>
      <c r="V89" s="135"/>
      <c r="W89" s="135"/>
      <c r="X89" s="136"/>
      <c r="Y89" s="144"/>
      <c r="Z89" s="145"/>
      <c r="AA89" s="145"/>
      <c r="AB89" s="146"/>
      <c r="AC89" s="144"/>
      <c r="AD89" s="145"/>
      <c r="AE89" s="145"/>
      <c r="AF89" s="146"/>
    </row>
    <row r="90" spans="1:32" x14ac:dyDescent="0.15">
      <c r="A90" s="29"/>
      <c r="B90" s="30"/>
      <c r="C90" s="36"/>
      <c r="D90" s="34"/>
      <c r="E90" s="33"/>
      <c r="F90" s="34"/>
      <c r="G90" s="37"/>
      <c r="H90" s="87" t="s">
        <v>55</v>
      </c>
      <c r="I90" s="70" t="s">
        <v>4</v>
      </c>
      <c r="J90" s="71" t="s">
        <v>13</v>
      </c>
      <c r="K90" s="71"/>
      <c r="L90" s="74" t="s">
        <v>4</v>
      </c>
      <c r="M90" s="71" t="s">
        <v>56</v>
      </c>
      <c r="N90" s="71"/>
      <c r="O90" s="74" t="s">
        <v>4</v>
      </c>
      <c r="P90" s="71" t="s">
        <v>57</v>
      </c>
      <c r="Q90" s="93"/>
      <c r="R90" s="74" t="s">
        <v>4</v>
      </c>
      <c r="S90" s="71" t="s">
        <v>58</v>
      </c>
      <c r="T90" s="93"/>
      <c r="U90" s="93"/>
      <c r="V90" s="93"/>
      <c r="W90" s="93"/>
      <c r="X90" s="99"/>
      <c r="Y90" s="144"/>
      <c r="Z90" s="145"/>
      <c r="AA90" s="145"/>
      <c r="AB90" s="146"/>
      <c r="AC90" s="144"/>
      <c r="AD90" s="145"/>
      <c r="AE90" s="145"/>
      <c r="AF90" s="146"/>
    </row>
    <row r="91" spans="1:32" ht="18" x14ac:dyDescent="0.15">
      <c r="A91" s="40"/>
      <c r="B91" s="41"/>
      <c r="C91" s="42"/>
      <c r="D91" s="22"/>
      <c r="E91" s="28"/>
      <c r="F91" s="43"/>
      <c r="G91" s="44"/>
      <c r="H91" s="45" t="s">
        <v>22</v>
      </c>
      <c r="I91" s="46" t="s">
        <v>4</v>
      </c>
      <c r="J91" s="47" t="s">
        <v>13</v>
      </c>
      <c r="K91" s="47"/>
      <c r="L91" s="48" t="s">
        <v>4</v>
      </c>
      <c r="M91" s="47" t="s">
        <v>15</v>
      </c>
      <c r="N91" s="49"/>
      <c r="O91" s="48" t="s">
        <v>4</v>
      </c>
      <c r="P91" s="25" t="s">
        <v>16</v>
      </c>
      <c r="Q91" s="50"/>
      <c r="R91" s="48" t="s">
        <v>4</v>
      </c>
      <c r="S91" s="47" t="s">
        <v>17</v>
      </c>
      <c r="T91" s="50"/>
      <c r="U91" s="48" t="s">
        <v>4</v>
      </c>
      <c r="V91" s="47" t="s">
        <v>18</v>
      </c>
      <c r="W91" s="51"/>
      <c r="X91" s="52"/>
      <c r="Y91" s="147"/>
      <c r="Z91" s="147"/>
      <c r="AA91" s="147"/>
      <c r="AB91" s="148"/>
      <c r="AC91" s="149"/>
      <c r="AD91" s="147"/>
      <c r="AE91" s="147"/>
      <c r="AF91" s="148"/>
    </row>
    <row r="92" spans="1:32" x14ac:dyDescent="0.15">
      <c r="A92" s="14"/>
      <c r="B92" s="13"/>
      <c r="C92" s="61"/>
      <c r="D92" s="62"/>
      <c r="E92" s="62"/>
      <c r="F92" s="58"/>
      <c r="G92" s="60"/>
      <c r="H92" s="126" t="s">
        <v>69</v>
      </c>
      <c r="I92" s="127" t="s">
        <v>4</v>
      </c>
      <c r="J92" s="137" t="s">
        <v>13</v>
      </c>
      <c r="K92" s="128"/>
      <c r="L92" s="129"/>
      <c r="M92" s="130" t="s">
        <v>4</v>
      </c>
      <c r="N92" s="128" t="s">
        <v>70</v>
      </c>
      <c r="O92" s="128"/>
      <c r="P92" s="129"/>
      <c r="Q92" s="130" t="s">
        <v>4</v>
      </c>
      <c r="R92" s="131" t="s">
        <v>71</v>
      </c>
      <c r="S92" s="131"/>
      <c r="T92" s="131"/>
      <c r="U92" s="131"/>
      <c r="V92" s="131"/>
      <c r="W92" s="131"/>
      <c r="X92" s="132"/>
      <c r="Y92" s="153" t="s">
        <v>4</v>
      </c>
      <c r="Z92" s="151" t="s">
        <v>33</v>
      </c>
      <c r="AA92" s="151"/>
      <c r="AB92" s="152"/>
      <c r="AC92" s="153" t="s">
        <v>4</v>
      </c>
      <c r="AD92" s="151" t="s">
        <v>33</v>
      </c>
      <c r="AE92" s="151"/>
      <c r="AF92" s="152"/>
    </row>
    <row r="93" spans="1:32" x14ac:dyDescent="0.15">
      <c r="A93" s="29"/>
      <c r="B93" s="30"/>
      <c r="C93" s="31"/>
      <c r="D93" s="32"/>
      <c r="E93" s="33"/>
      <c r="F93" s="34"/>
      <c r="G93" s="35"/>
      <c r="H93" s="77" t="s">
        <v>112</v>
      </c>
      <c r="I93" s="70" t="s">
        <v>4</v>
      </c>
      <c r="J93" s="71" t="s">
        <v>31</v>
      </c>
      <c r="K93" s="72"/>
      <c r="L93" s="73"/>
      <c r="M93" s="74" t="s">
        <v>4</v>
      </c>
      <c r="N93" s="71" t="s">
        <v>32</v>
      </c>
      <c r="O93" s="74"/>
      <c r="P93" s="71"/>
      <c r="Q93" s="75"/>
      <c r="R93" s="75"/>
      <c r="S93" s="75"/>
      <c r="T93" s="75"/>
      <c r="U93" s="75"/>
      <c r="V93" s="75"/>
      <c r="W93" s="75"/>
      <c r="X93" s="76"/>
      <c r="Y93" s="79" t="s">
        <v>4</v>
      </c>
      <c r="Z93" s="133" t="s">
        <v>35</v>
      </c>
      <c r="AA93" s="145"/>
      <c r="AB93" s="146"/>
      <c r="AC93" s="79" t="s">
        <v>4</v>
      </c>
      <c r="AD93" s="133" t="s">
        <v>35</v>
      </c>
      <c r="AE93" s="145"/>
      <c r="AF93" s="146"/>
    </row>
    <row r="94" spans="1:32" x14ac:dyDescent="0.15">
      <c r="A94" s="29"/>
      <c r="B94" s="30"/>
      <c r="C94" s="36"/>
      <c r="D94" s="39"/>
      <c r="E94" s="33"/>
      <c r="F94" s="34"/>
      <c r="G94" s="35"/>
      <c r="H94" s="116" t="s">
        <v>30</v>
      </c>
      <c r="I94" s="96" t="s">
        <v>4</v>
      </c>
      <c r="J94" s="80" t="s">
        <v>31</v>
      </c>
      <c r="K94" s="81"/>
      <c r="L94" s="97"/>
      <c r="M94" s="98" t="s">
        <v>4</v>
      </c>
      <c r="N94" s="80" t="s">
        <v>32</v>
      </c>
      <c r="O94" s="98"/>
      <c r="P94" s="80"/>
      <c r="Q94" s="85"/>
      <c r="R94" s="85"/>
      <c r="S94" s="85"/>
      <c r="T94" s="85"/>
      <c r="U94" s="85"/>
      <c r="V94" s="85"/>
      <c r="W94" s="85"/>
      <c r="X94" s="86"/>
      <c r="Y94" s="103"/>
      <c r="Z94" s="133"/>
      <c r="AA94" s="133"/>
      <c r="AB94" s="146"/>
      <c r="AC94" s="103"/>
      <c r="AD94" s="133"/>
      <c r="AE94" s="145"/>
      <c r="AF94" s="146"/>
    </row>
    <row r="95" spans="1:32" x14ac:dyDescent="0.15">
      <c r="A95" s="29"/>
      <c r="B95" s="30"/>
      <c r="C95" s="36"/>
      <c r="D95" s="39"/>
      <c r="E95" s="33"/>
      <c r="F95" s="34"/>
      <c r="G95" s="35"/>
      <c r="H95" s="95" t="s">
        <v>34</v>
      </c>
      <c r="I95" s="96" t="s">
        <v>4</v>
      </c>
      <c r="J95" s="80" t="s">
        <v>31</v>
      </c>
      <c r="K95" s="81"/>
      <c r="L95" s="97"/>
      <c r="M95" s="98" t="s">
        <v>4</v>
      </c>
      <c r="N95" s="80" t="s">
        <v>32</v>
      </c>
      <c r="O95" s="98"/>
      <c r="P95" s="80"/>
      <c r="Q95" s="85"/>
      <c r="R95" s="85"/>
      <c r="S95" s="85"/>
      <c r="T95" s="85"/>
      <c r="U95" s="85"/>
      <c r="V95" s="85"/>
      <c r="W95" s="85"/>
      <c r="X95" s="86"/>
      <c r="Y95" s="103"/>
      <c r="Z95" s="133"/>
      <c r="AA95" s="133"/>
      <c r="AB95" s="146"/>
      <c r="AC95" s="103"/>
      <c r="AD95" s="133"/>
      <c r="AE95" s="145"/>
      <c r="AF95" s="146"/>
    </row>
    <row r="96" spans="1:32" x14ac:dyDescent="0.15">
      <c r="A96" s="32"/>
      <c r="B96" s="53"/>
      <c r="C96" s="54"/>
      <c r="D96" s="38"/>
      <c r="E96" s="38"/>
      <c r="F96" s="34"/>
      <c r="G96" s="37"/>
      <c r="H96" s="240" t="s">
        <v>37</v>
      </c>
      <c r="I96" s="236" t="s">
        <v>4</v>
      </c>
      <c r="J96" s="238" t="s">
        <v>38</v>
      </c>
      <c r="K96" s="238"/>
      <c r="L96" s="238"/>
      <c r="M96" s="236" t="s">
        <v>4</v>
      </c>
      <c r="N96" s="238" t="s">
        <v>39</v>
      </c>
      <c r="O96" s="238"/>
      <c r="P96" s="238"/>
      <c r="Q96" s="83"/>
      <c r="R96" s="83"/>
      <c r="S96" s="83"/>
      <c r="T96" s="83"/>
      <c r="U96" s="83"/>
      <c r="V96" s="83"/>
      <c r="W96" s="83"/>
      <c r="X96" s="84"/>
      <c r="Y96" s="144"/>
      <c r="Z96" s="145"/>
      <c r="AA96" s="145"/>
      <c r="AB96" s="146"/>
      <c r="AC96" s="144"/>
      <c r="AD96" s="145"/>
      <c r="AE96" s="145"/>
      <c r="AF96" s="146"/>
    </row>
    <row r="97" spans="1:32" x14ac:dyDescent="0.15">
      <c r="A97" s="39" t="s">
        <v>4</v>
      </c>
      <c r="B97" s="30">
        <v>68</v>
      </c>
      <c r="C97" s="36" t="s">
        <v>124</v>
      </c>
      <c r="D97" s="16" t="s">
        <v>4</v>
      </c>
      <c r="E97" s="33" t="s">
        <v>118</v>
      </c>
      <c r="F97" s="34"/>
      <c r="G97" s="37"/>
      <c r="H97" s="241"/>
      <c r="I97" s="237"/>
      <c r="J97" s="239"/>
      <c r="K97" s="239"/>
      <c r="L97" s="239"/>
      <c r="M97" s="237"/>
      <c r="N97" s="239"/>
      <c r="O97" s="239"/>
      <c r="P97" s="239"/>
      <c r="Q97" s="85"/>
      <c r="R97" s="85"/>
      <c r="S97" s="85"/>
      <c r="T97" s="85"/>
      <c r="U97" s="85"/>
      <c r="V97" s="85"/>
      <c r="W97" s="85"/>
      <c r="X97" s="86"/>
      <c r="Y97" s="144"/>
      <c r="Z97" s="145"/>
      <c r="AA97" s="145"/>
      <c r="AB97" s="146"/>
      <c r="AC97" s="144"/>
      <c r="AD97" s="145"/>
      <c r="AE97" s="145"/>
      <c r="AF97" s="146"/>
    </row>
    <row r="98" spans="1:32" x14ac:dyDescent="0.15">
      <c r="A98" s="29"/>
      <c r="B98" s="30"/>
      <c r="C98" s="36" t="s">
        <v>125</v>
      </c>
      <c r="D98" s="39" t="s">
        <v>4</v>
      </c>
      <c r="E98" s="33" t="s">
        <v>120</v>
      </c>
      <c r="F98" s="34"/>
      <c r="G98" s="37"/>
      <c r="H98" s="134" t="s">
        <v>123</v>
      </c>
      <c r="I98" s="70" t="s">
        <v>4</v>
      </c>
      <c r="J98" s="71" t="s">
        <v>13</v>
      </c>
      <c r="K98" s="71"/>
      <c r="L98" s="74" t="s">
        <v>4</v>
      </c>
      <c r="M98" s="71" t="s">
        <v>52</v>
      </c>
      <c r="N98" s="71"/>
      <c r="O98" s="74" t="s">
        <v>4</v>
      </c>
      <c r="P98" s="71" t="s">
        <v>53</v>
      </c>
      <c r="Q98" s="75"/>
      <c r="R98" s="75"/>
      <c r="S98" s="75"/>
      <c r="T98" s="75"/>
      <c r="U98" s="135"/>
      <c r="V98" s="135"/>
      <c r="W98" s="135"/>
      <c r="X98" s="136"/>
      <c r="Y98" s="144"/>
      <c r="Z98" s="145"/>
      <c r="AA98" s="145"/>
      <c r="AB98" s="146"/>
      <c r="AC98" s="144"/>
      <c r="AD98" s="145"/>
      <c r="AE98" s="145"/>
      <c r="AF98" s="146"/>
    </row>
    <row r="99" spans="1:32" x14ac:dyDescent="0.15">
      <c r="A99" s="29"/>
      <c r="B99" s="30"/>
      <c r="C99" s="31"/>
      <c r="D99" s="34"/>
      <c r="E99" s="33" t="s">
        <v>122</v>
      </c>
      <c r="F99" s="34"/>
      <c r="G99" s="37"/>
      <c r="H99" s="87" t="s">
        <v>55</v>
      </c>
      <c r="I99" s="70" t="s">
        <v>4</v>
      </c>
      <c r="J99" s="71" t="s">
        <v>13</v>
      </c>
      <c r="K99" s="71"/>
      <c r="L99" s="74" t="s">
        <v>4</v>
      </c>
      <c r="M99" s="71" t="s">
        <v>56</v>
      </c>
      <c r="N99" s="71"/>
      <c r="O99" s="74" t="s">
        <v>4</v>
      </c>
      <c r="P99" s="71" t="s">
        <v>57</v>
      </c>
      <c r="Q99" s="93"/>
      <c r="R99" s="74" t="s">
        <v>4</v>
      </c>
      <c r="S99" s="71" t="s">
        <v>58</v>
      </c>
      <c r="T99" s="93"/>
      <c r="U99" s="93"/>
      <c r="V99" s="93"/>
      <c r="W99" s="93"/>
      <c r="X99" s="99"/>
      <c r="Y99" s="144"/>
      <c r="Z99" s="145"/>
      <c r="AA99" s="145"/>
      <c r="AB99" s="146"/>
      <c r="AC99" s="144"/>
      <c r="AD99" s="145"/>
      <c r="AE99" s="145"/>
      <c r="AF99" s="146"/>
    </row>
    <row r="100" spans="1:32" ht="18" x14ac:dyDescent="0.15">
      <c r="A100" s="40"/>
      <c r="B100" s="41"/>
      <c r="C100" s="42"/>
      <c r="D100" s="22"/>
      <c r="E100" s="28"/>
      <c r="F100" s="43"/>
      <c r="G100" s="44"/>
      <c r="H100" s="45" t="s">
        <v>22</v>
      </c>
      <c r="I100" s="46" t="s">
        <v>4</v>
      </c>
      <c r="J100" s="47" t="s">
        <v>13</v>
      </c>
      <c r="K100" s="47"/>
      <c r="L100" s="48" t="s">
        <v>4</v>
      </c>
      <c r="M100" s="47" t="s">
        <v>15</v>
      </c>
      <c r="N100" s="49"/>
      <c r="O100" s="48" t="s">
        <v>4</v>
      </c>
      <c r="P100" s="25" t="s">
        <v>16</v>
      </c>
      <c r="Q100" s="50"/>
      <c r="R100" s="48" t="s">
        <v>4</v>
      </c>
      <c r="S100" s="47" t="s">
        <v>17</v>
      </c>
      <c r="T100" s="50"/>
      <c r="U100" s="48" t="s">
        <v>4</v>
      </c>
      <c r="V100" s="47" t="s">
        <v>18</v>
      </c>
      <c r="W100" s="51"/>
      <c r="X100" s="52"/>
      <c r="Y100" s="147"/>
      <c r="Z100" s="147"/>
      <c r="AA100" s="147"/>
      <c r="AB100" s="148"/>
      <c r="AC100" s="149"/>
      <c r="AD100" s="147"/>
      <c r="AE100" s="147"/>
      <c r="AF100" s="148"/>
    </row>
    <row r="101" spans="1:32" x14ac:dyDescent="0.15">
      <c r="A101" s="55"/>
      <c r="B101" s="56"/>
      <c r="C101" s="57"/>
      <c r="D101" s="58"/>
      <c r="E101" s="19"/>
      <c r="F101" s="63"/>
      <c r="G101" s="60"/>
      <c r="H101" s="126" t="s">
        <v>126</v>
      </c>
      <c r="I101" s="127" t="s">
        <v>4</v>
      </c>
      <c r="J101" s="128" t="s">
        <v>127</v>
      </c>
      <c r="K101" s="138"/>
      <c r="L101" s="129"/>
      <c r="M101" s="130" t="s">
        <v>4</v>
      </c>
      <c r="N101" s="128" t="s">
        <v>128</v>
      </c>
      <c r="O101" s="139"/>
      <c r="P101" s="139"/>
      <c r="Q101" s="139"/>
      <c r="R101" s="139"/>
      <c r="S101" s="139"/>
      <c r="T101" s="139"/>
      <c r="U101" s="139"/>
      <c r="V101" s="139"/>
      <c r="W101" s="139"/>
      <c r="X101" s="140"/>
      <c r="Y101" s="153" t="s">
        <v>4</v>
      </c>
      <c r="Z101" s="151" t="s">
        <v>33</v>
      </c>
      <c r="AA101" s="151"/>
      <c r="AB101" s="152"/>
      <c r="AC101" s="153" t="s">
        <v>4</v>
      </c>
      <c r="AD101" s="151" t="s">
        <v>33</v>
      </c>
      <c r="AE101" s="151"/>
      <c r="AF101" s="152"/>
    </row>
    <row r="102" spans="1:32" x14ac:dyDescent="0.15">
      <c r="A102" s="29"/>
      <c r="B102" s="30"/>
      <c r="C102" s="36"/>
      <c r="D102" s="34"/>
      <c r="E102" s="33"/>
      <c r="F102" s="64"/>
      <c r="G102" s="37"/>
      <c r="H102" s="87" t="s">
        <v>69</v>
      </c>
      <c r="I102" s="70" t="s">
        <v>4</v>
      </c>
      <c r="J102" s="71" t="s">
        <v>13</v>
      </c>
      <c r="K102" s="71"/>
      <c r="L102" s="73"/>
      <c r="M102" s="74" t="s">
        <v>4</v>
      </c>
      <c r="N102" s="71" t="s">
        <v>129</v>
      </c>
      <c r="O102" s="71"/>
      <c r="P102" s="73"/>
      <c r="Q102" s="72"/>
      <c r="R102" s="72"/>
      <c r="S102" s="72"/>
      <c r="T102" s="72"/>
      <c r="U102" s="72"/>
      <c r="V102" s="72"/>
      <c r="W102" s="72"/>
      <c r="X102" s="90"/>
      <c r="Y102" s="103" t="s">
        <v>4</v>
      </c>
      <c r="Z102" s="133" t="s">
        <v>35</v>
      </c>
      <c r="AA102" s="145"/>
      <c r="AB102" s="146"/>
      <c r="AC102" s="103" t="s">
        <v>4</v>
      </c>
      <c r="AD102" s="133" t="s">
        <v>35</v>
      </c>
      <c r="AE102" s="145"/>
      <c r="AF102" s="146"/>
    </row>
    <row r="103" spans="1:32" x14ac:dyDescent="0.15">
      <c r="A103" s="29"/>
      <c r="B103" s="30"/>
      <c r="C103" s="36"/>
      <c r="D103" s="34"/>
      <c r="E103" s="33"/>
      <c r="F103" s="64"/>
      <c r="G103" s="37"/>
      <c r="H103" s="91" t="s">
        <v>112</v>
      </c>
      <c r="I103" s="70" t="s">
        <v>4</v>
      </c>
      <c r="J103" s="71" t="s">
        <v>31</v>
      </c>
      <c r="K103" s="72"/>
      <c r="L103" s="73"/>
      <c r="M103" s="74" t="s">
        <v>4</v>
      </c>
      <c r="N103" s="71" t="s">
        <v>130</v>
      </c>
      <c r="O103" s="75"/>
      <c r="P103" s="75"/>
      <c r="Q103" s="72"/>
      <c r="R103" s="72"/>
      <c r="S103" s="72"/>
      <c r="T103" s="72"/>
      <c r="U103" s="72"/>
      <c r="V103" s="72"/>
      <c r="W103" s="72"/>
      <c r="X103" s="90"/>
      <c r="Y103" s="144"/>
      <c r="Z103" s="145"/>
      <c r="AA103" s="145"/>
      <c r="AB103" s="146"/>
      <c r="AC103" s="144"/>
      <c r="AD103" s="145"/>
      <c r="AE103" s="145"/>
      <c r="AF103" s="146"/>
    </row>
    <row r="104" spans="1:32" x14ac:dyDescent="0.15">
      <c r="A104" s="29"/>
      <c r="B104" s="30"/>
      <c r="C104" s="31"/>
      <c r="D104" s="32"/>
      <c r="E104" s="33"/>
      <c r="F104" s="34"/>
      <c r="G104" s="35"/>
      <c r="H104" s="77" t="s">
        <v>30</v>
      </c>
      <c r="I104" s="70" t="s">
        <v>4</v>
      </c>
      <c r="J104" s="71" t="s">
        <v>31</v>
      </c>
      <c r="K104" s="72"/>
      <c r="L104" s="73"/>
      <c r="M104" s="74" t="s">
        <v>4</v>
      </c>
      <c r="N104" s="71" t="s">
        <v>32</v>
      </c>
      <c r="O104" s="74"/>
      <c r="P104" s="71"/>
      <c r="Q104" s="75"/>
      <c r="R104" s="75"/>
      <c r="S104" s="75"/>
      <c r="T104" s="75"/>
      <c r="U104" s="75"/>
      <c r="V104" s="75"/>
      <c r="W104" s="75"/>
      <c r="X104" s="76"/>
      <c r="Y104" s="145"/>
      <c r="Z104" s="145"/>
      <c r="AA104" s="145"/>
      <c r="AB104" s="146"/>
      <c r="AC104" s="144"/>
      <c r="AD104" s="145"/>
      <c r="AE104" s="145"/>
      <c r="AF104" s="146"/>
    </row>
    <row r="105" spans="1:32" x14ac:dyDescent="0.15">
      <c r="A105" s="29"/>
      <c r="B105" s="30"/>
      <c r="C105" s="31"/>
      <c r="D105" s="32"/>
      <c r="E105" s="33"/>
      <c r="F105" s="34"/>
      <c r="G105" s="35"/>
      <c r="H105" s="77" t="s">
        <v>34</v>
      </c>
      <c r="I105" s="70" t="s">
        <v>4</v>
      </c>
      <c r="J105" s="71" t="s">
        <v>31</v>
      </c>
      <c r="K105" s="72"/>
      <c r="L105" s="73"/>
      <c r="M105" s="74" t="s">
        <v>4</v>
      </c>
      <c r="N105" s="71" t="s">
        <v>32</v>
      </c>
      <c r="O105" s="74"/>
      <c r="P105" s="71"/>
      <c r="Q105" s="75"/>
      <c r="R105" s="75"/>
      <c r="S105" s="75"/>
      <c r="T105" s="75"/>
      <c r="U105" s="75"/>
      <c r="V105" s="75"/>
      <c r="W105" s="75"/>
      <c r="X105" s="76"/>
      <c r="Y105" s="145"/>
      <c r="Z105" s="145"/>
      <c r="AA105" s="145"/>
      <c r="AB105" s="146"/>
      <c r="AC105" s="144"/>
      <c r="AD105" s="145"/>
      <c r="AE105" s="145"/>
      <c r="AF105" s="146"/>
    </row>
    <row r="106" spans="1:32" x14ac:dyDescent="0.15">
      <c r="A106" s="29"/>
      <c r="B106" s="30"/>
      <c r="C106" s="36"/>
      <c r="D106" s="34"/>
      <c r="E106" s="33"/>
      <c r="F106" s="64"/>
      <c r="G106" s="37"/>
      <c r="H106" s="234" t="s">
        <v>131</v>
      </c>
      <c r="I106" s="236" t="s">
        <v>4</v>
      </c>
      <c r="J106" s="238" t="s">
        <v>13</v>
      </c>
      <c r="K106" s="238"/>
      <c r="L106" s="236" t="s">
        <v>4</v>
      </c>
      <c r="M106" s="238" t="s">
        <v>14</v>
      </c>
      <c r="N106" s="238"/>
      <c r="O106" s="89"/>
      <c r="P106" s="89"/>
      <c r="Q106" s="89"/>
      <c r="R106" s="89"/>
      <c r="S106" s="89"/>
      <c r="T106" s="89"/>
      <c r="U106" s="89"/>
      <c r="V106" s="89"/>
      <c r="W106" s="89"/>
      <c r="X106" s="120"/>
      <c r="Y106" s="144"/>
      <c r="Z106" s="145"/>
      <c r="AA106" s="145"/>
      <c r="AB106" s="146"/>
      <c r="AC106" s="144"/>
      <c r="AD106" s="145"/>
      <c r="AE106" s="145"/>
      <c r="AF106" s="146"/>
    </row>
    <row r="107" spans="1:32" x14ac:dyDescent="0.15">
      <c r="A107" s="29"/>
      <c r="B107" s="30"/>
      <c r="C107" s="36"/>
      <c r="D107" s="34"/>
      <c r="E107" s="33"/>
      <c r="F107" s="64"/>
      <c r="G107" s="37"/>
      <c r="H107" s="235"/>
      <c r="I107" s="237"/>
      <c r="J107" s="239"/>
      <c r="K107" s="239"/>
      <c r="L107" s="237"/>
      <c r="M107" s="239"/>
      <c r="N107" s="239"/>
      <c r="O107" s="80"/>
      <c r="P107" s="80"/>
      <c r="Q107" s="80"/>
      <c r="R107" s="80"/>
      <c r="S107" s="80"/>
      <c r="T107" s="80"/>
      <c r="U107" s="80"/>
      <c r="V107" s="80"/>
      <c r="W107" s="80"/>
      <c r="X107" s="82"/>
      <c r="Y107" s="144"/>
      <c r="Z107" s="145"/>
      <c r="AA107" s="145"/>
      <c r="AB107" s="146"/>
      <c r="AC107" s="144"/>
      <c r="AD107" s="145"/>
      <c r="AE107" s="145"/>
      <c r="AF107" s="146"/>
    </row>
    <row r="108" spans="1:32" x14ac:dyDescent="0.15">
      <c r="A108" s="29"/>
      <c r="B108" s="30"/>
      <c r="C108" s="36"/>
      <c r="D108" s="34"/>
      <c r="E108" s="33"/>
      <c r="F108" s="64"/>
      <c r="G108" s="37"/>
      <c r="H108" s="87" t="s">
        <v>132</v>
      </c>
      <c r="I108" s="100" t="s">
        <v>4</v>
      </c>
      <c r="J108" s="71" t="s">
        <v>13</v>
      </c>
      <c r="K108" s="71"/>
      <c r="L108" s="74" t="s">
        <v>4</v>
      </c>
      <c r="M108" s="71" t="s">
        <v>52</v>
      </c>
      <c r="N108" s="71"/>
      <c r="O108" s="88" t="s">
        <v>4</v>
      </c>
      <c r="P108" s="71" t="s">
        <v>53</v>
      </c>
      <c r="Q108" s="93"/>
      <c r="R108" s="93"/>
      <c r="S108" s="93"/>
      <c r="T108" s="93"/>
      <c r="U108" s="93"/>
      <c r="V108" s="93"/>
      <c r="W108" s="93"/>
      <c r="X108" s="99"/>
      <c r="Y108" s="144"/>
      <c r="Z108" s="145"/>
      <c r="AA108" s="145"/>
      <c r="AB108" s="146"/>
      <c r="AC108" s="144"/>
      <c r="AD108" s="145"/>
      <c r="AE108" s="145"/>
      <c r="AF108" s="146"/>
    </row>
    <row r="109" spans="1:32" x14ac:dyDescent="0.15">
      <c r="A109" s="29"/>
      <c r="B109" s="30"/>
      <c r="C109" s="36"/>
      <c r="D109" s="34"/>
      <c r="E109" s="33"/>
      <c r="F109" s="64"/>
      <c r="G109" s="37"/>
      <c r="H109" s="87" t="s">
        <v>107</v>
      </c>
      <c r="I109" s="70" t="s">
        <v>4</v>
      </c>
      <c r="J109" s="71" t="s">
        <v>13</v>
      </c>
      <c r="K109" s="72"/>
      <c r="L109" s="74" t="s">
        <v>4</v>
      </c>
      <c r="M109" s="71" t="s">
        <v>14</v>
      </c>
      <c r="N109" s="93"/>
      <c r="O109" s="93"/>
      <c r="P109" s="93"/>
      <c r="Q109" s="93"/>
      <c r="R109" s="93"/>
      <c r="S109" s="93"/>
      <c r="T109" s="93"/>
      <c r="U109" s="93"/>
      <c r="V109" s="93"/>
      <c r="W109" s="93"/>
      <c r="X109" s="99"/>
      <c r="Y109" s="144"/>
      <c r="Z109" s="145"/>
      <c r="AA109" s="145"/>
      <c r="AB109" s="146"/>
      <c r="AC109" s="144"/>
      <c r="AD109" s="145"/>
      <c r="AE109" s="145"/>
      <c r="AF109" s="146"/>
    </row>
    <row r="110" spans="1:32" x14ac:dyDescent="0.15">
      <c r="A110" s="29"/>
      <c r="B110" s="30"/>
      <c r="C110" s="36"/>
      <c r="D110" s="34"/>
      <c r="E110" s="33"/>
      <c r="F110" s="64"/>
      <c r="G110" s="37"/>
      <c r="H110" s="91" t="s">
        <v>133</v>
      </c>
      <c r="I110" s="70" t="s">
        <v>4</v>
      </c>
      <c r="J110" s="71" t="s">
        <v>43</v>
      </c>
      <c r="K110" s="72"/>
      <c r="L110" s="73"/>
      <c r="M110" s="74" t="s">
        <v>4</v>
      </c>
      <c r="N110" s="71" t="s">
        <v>44</v>
      </c>
      <c r="O110" s="75"/>
      <c r="P110" s="75"/>
      <c r="Q110" s="75"/>
      <c r="R110" s="75"/>
      <c r="S110" s="75"/>
      <c r="T110" s="75"/>
      <c r="U110" s="75"/>
      <c r="V110" s="75"/>
      <c r="W110" s="75"/>
      <c r="X110" s="76"/>
      <c r="Y110" s="144"/>
      <c r="Z110" s="145"/>
      <c r="AA110" s="145"/>
      <c r="AB110" s="146"/>
      <c r="AC110" s="144"/>
      <c r="AD110" s="145"/>
      <c r="AE110" s="145"/>
      <c r="AF110" s="146"/>
    </row>
    <row r="111" spans="1:32" x14ac:dyDescent="0.15">
      <c r="A111" s="29"/>
      <c r="B111" s="30"/>
      <c r="C111" s="36"/>
      <c r="D111" s="34"/>
      <c r="E111" s="33"/>
      <c r="F111" s="64"/>
      <c r="G111" s="37"/>
      <c r="H111" s="87" t="s">
        <v>134</v>
      </c>
      <c r="I111" s="70" t="s">
        <v>4</v>
      </c>
      <c r="J111" s="71" t="s">
        <v>13</v>
      </c>
      <c r="K111" s="72"/>
      <c r="L111" s="74" t="s">
        <v>4</v>
      </c>
      <c r="M111" s="71" t="s">
        <v>14</v>
      </c>
      <c r="N111" s="93"/>
      <c r="O111" s="93"/>
      <c r="P111" s="93"/>
      <c r="Q111" s="93"/>
      <c r="R111" s="93"/>
      <c r="S111" s="93"/>
      <c r="T111" s="93"/>
      <c r="U111" s="93"/>
      <c r="V111" s="93"/>
      <c r="W111" s="93"/>
      <c r="X111" s="99"/>
      <c r="Y111" s="144"/>
      <c r="Z111" s="145"/>
      <c r="AA111" s="145"/>
      <c r="AB111" s="146"/>
      <c r="AC111" s="144"/>
      <c r="AD111" s="145"/>
      <c r="AE111" s="145"/>
      <c r="AF111" s="146"/>
    </row>
    <row r="112" spans="1:32" x14ac:dyDescent="0.15">
      <c r="A112" s="39" t="s">
        <v>4</v>
      </c>
      <c r="B112" s="30">
        <v>32</v>
      </c>
      <c r="C112" s="36" t="s">
        <v>135</v>
      </c>
      <c r="D112" s="39" t="s">
        <v>4</v>
      </c>
      <c r="E112" s="33" t="s">
        <v>62</v>
      </c>
      <c r="F112" s="64"/>
      <c r="G112" s="37"/>
      <c r="H112" s="87" t="s">
        <v>136</v>
      </c>
      <c r="I112" s="100" t="s">
        <v>4</v>
      </c>
      <c r="J112" s="71" t="s">
        <v>13</v>
      </c>
      <c r="K112" s="71"/>
      <c r="L112" s="74" t="s">
        <v>4</v>
      </c>
      <c r="M112" s="71" t="s">
        <v>137</v>
      </c>
      <c r="N112" s="71"/>
      <c r="O112" s="88"/>
      <c r="P112" s="88" t="s">
        <v>4</v>
      </c>
      <c r="Q112" s="71" t="s">
        <v>89</v>
      </c>
      <c r="R112" s="88"/>
      <c r="S112" s="71"/>
      <c r="T112" s="88" t="s">
        <v>4</v>
      </c>
      <c r="U112" s="71" t="s">
        <v>138</v>
      </c>
      <c r="V112" s="93"/>
      <c r="W112" s="93"/>
      <c r="X112" s="99"/>
      <c r="Y112" s="144"/>
      <c r="Z112" s="145"/>
      <c r="AA112" s="145"/>
      <c r="AB112" s="146"/>
      <c r="AC112" s="144"/>
      <c r="AD112" s="145"/>
      <c r="AE112" s="145"/>
      <c r="AF112" s="146"/>
    </row>
    <row r="113" spans="1:32" x14ac:dyDescent="0.15">
      <c r="A113" s="29"/>
      <c r="B113" s="30"/>
      <c r="C113" s="36" t="s">
        <v>139</v>
      </c>
      <c r="D113" s="39" t="s">
        <v>4</v>
      </c>
      <c r="E113" s="33" t="s">
        <v>21</v>
      </c>
      <c r="F113" s="64"/>
      <c r="G113" s="37"/>
      <c r="H113" s="87" t="s">
        <v>140</v>
      </c>
      <c r="I113" s="100" t="s">
        <v>4</v>
      </c>
      <c r="J113" s="71" t="s">
        <v>13</v>
      </c>
      <c r="K113" s="71"/>
      <c r="L113" s="74" t="s">
        <v>4</v>
      </c>
      <c r="M113" s="80" t="s">
        <v>14</v>
      </c>
      <c r="N113" s="71"/>
      <c r="O113" s="88"/>
      <c r="P113" s="88"/>
      <c r="Q113" s="88"/>
      <c r="R113" s="88"/>
      <c r="S113" s="88"/>
      <c r="T113" s="88"/>
      <c r="U113" s="88"/>
      <c r="V113" s="88"/>
      <c r="W113" s="88"/>
      <c r="X113" s="99"/>
      <c r="Y113" s="144"/>
      <c r="Z113" s="145"/>
      <c r="AA113" s="145"/>
      <c r="AB113" s="146"/>
      <c r="AC113" s="144"/>
      <c r="AD113" s="145"/>
      <c r="AE113" s="145"/>
      <c r="AF113" s="146"/>
    </row>
    <row r="114" spans="1:32" x14ac:dyDescent="0.15">
      <c r="A114" s="29"/>
      <c r="B114" s="30"/>
      <c r="C114" s="65"/>
      <c r="D114" s="39" t="s">
        <v>4</v>
      </c>
      <c r="E114" s="33" t="s">
        <v>141</v>
      </c>
      <c r="F114" s="64"/>
      <c r="G114" s="37"/>
      <c r="H114" s="87" t="s">
        <v>51</v>
      </c>
      <c r="I114" s="70" t="s">
        <v>4</v>
      </c>
      <c r="J114" s="71" t="s">
        <v>13</v>
      </c>
      <c r="K114" s="71"/>
      <c r="L114" s="74" t="s">
        <v>4</v>
      </c>
      <c r="M114" s="71" t="s">
        <v>52</v>
      </c>
      <c r="N114" s="71"/>
      <c r="O114" s="74" t="s">
        <v>4</v>
      </c>
      <c r="P114" s="71" t="s">
        <v>53</v>
      </c>
      <c r="Q114" s="93"/>
      <c r="R114" s="93"/>
      <c r="S114" s="93"/>
      <c r="T114" s="93"/>
      <c r="U114" s="93"/>
      <c r="V114" s="93"/>
      <c r="W114" s="93"/>
      <c r="X114" s="99"/>
      <c r="Y114" s="144"/>
      <c r="Z114" s="145"/>
      <c r="AA114" s="145"/>
      <c r="AB114" s="146"/>
      <c r="AC114" s="144"/>
      <c r="AD114" s="145"/>
      <c r="AE114" s="145"/>
      <c r="AF114" s="146"/>
    </row>
    <row r="115" spans="1:32" x14ac:dyDescent="0.15">
      <c r="A115" s="29"/>
      <c r="B115" s="30"/>
      <c r="C115" s="65"/>
      <c r="D115" s="39" t="s">
        <v>4</v>
      </c>
      <c r="E115" s="33" t="s">
        <v>142</v>
      </c>
      <c r="F115" s="64"/>
      <c r="G115" s="37"/>
      <c r="H115" s="121" t="s">
        <v>143</v>
      </c>
      <c r="I115" s="70" t="s">
        <v>4</v>
      </c>
      <c r="J115" s="71" t="s">
        <v>13</v>
      </c>
      <c r="K115" s="71"/>
      <c r="L115" s="74" t="s">
        <v>4</v>
      </c>
      <c r="M115" s="71" t="s">
        <v>52</v>
      </c>
      <c r="N115" s="71"/>
      <c r="O115" s="74" t="s">
        <v>4</v>
      </c>
      <c r="P115" s="71" t="s">
        <v>53</v>
      </c>
      <c r="Q115" s="72"/>
      <c r="R115" s="72"/>
      <c r="S115" s="72"/>
      <c r="T115" s="72"/>
      <c r="U115" s="72"/>
      <c r="V115" s="72"/>
      <c r="W115" s="72"/>
      <c r="X115" s="90"/>
      <c r="Y115" s="144"/>
      <c r="Z115" s="145"/>
      <c r="AA115" s="145"/>
      <c r="AB115" s="146"/>
      <c r="AC115" s="144"/>
      <c r="AD115" s="145"/>
      <c r="AE115" s="145"/>
      <c r="AF115" s="146"/>
    </row>
    <row r="116" spans="1:32" x14ac:dyDescent="0.15">
      <c r="A116" s="29"/>
      <c r="B116" s="30"/>
      <c r="C116" s="36"/>
      <c r="D116" s="39"/>
      <c r="E116" s="33"/>
      <c r="F116" s="64"/>
      <c r="G116" s="37"/>
      <c r="H116" s="122" t="s">
        <v>95</v>
      </c>
      <c r="I116" s="70" t="s">
        <v>4</v>
      </c>
      <c r="J116" s="71" t="s">
        <v>13</v>
      </c>
      <c r="K116" s="72"/>
      <c r="L116" s="74" t="s">
        <v>4</v>
      </c>
      <c r="M116" s="71" t="s">
        <v>14</v>
      </c>
      <c r="N116" s="93"/>
      <c r="O116" s="93"/>
      <c r="P116" s="93"/>
      <c r="Q116" s="93"/>
      <c r="R116" s="93"/>
      <c r="S116" s="93"/>
      <c r="T116" s="93"/>
      <c r="U116" s="93"/>
      <c r="V116" s="93"/>
      <c r="W116" s="93"/>
      <c r="X116" s="99"/>
      <c r="Y116" s="144"/>
      <c r="Z116" s="145"/>
      <c r="AA116" s="145"/>
      <c r="AB116" s="146"/>
      <c r="AC116" s="144"/>
      <c r="AD116" s="145"/>
      <c r="AE116" s="145"/>
      <c r="AF116" s="146"/>
    </row>
    <row r="117" spans="1:32" x14ac:dyDescent="0.15">
      <c r="A117" s="29"/>
      <c r="B117" s="30"/>
      <c r="C117" s="65"/>
      <c r="D117" s="39"/>
      <c r="E117" s="33"/>
      <c r="F117" s="34"/>
      <c r="G117" s="33"/>
      <c r="H117" s="121" t="s">
        <v>144</v>
      </c>
      <c r="I117" s="70" t="s">
        <v>4</v>
      </c>
      <c r="J117" s="71" t="s">
        <v>13</v>
      </c>
      <c r="K117" s="71"/>
      <c r="L117" s="74" t="s">
        <v>4</v>
      </c>
      <c r="M117" s="80" t="s">
        <v>14</v>
      </c>
      <c r="N117" s="71"/>
      <c r="O117" s="71"/>
      <c r="P117" s="71"/>
      <c r="Q117" s="72"/>
      <c r="R117" s="72"/>
      <c r="S117" s="72"/>
      <c r="T117" s="72"/>
      <c r="U117" s="72"/>
      <c r="V117" s="72"/>
      <c r="W117" s="72"/>
      <c r="X117" s="90"/>
      <c r="Y117" s="144"/>
      <c r="Z117" s="145"/>
      <c r="AA117" s="145"/>
      <c r="AB117" s="146"/>
      <c r="AC117" s="144"/>
      <c r="AD117" s="145"/>
      <c r="AE117" s="145"/>
      <c r="AF117" s="146"/>
    </row>
    <row r="118" spans="1:32" x14ac:dyDescent="0.15">
      <c r="A118" s="29"/>
      <c r="B118" s="30"/>
      <c r="C118" s="65"/>
      <c r="D118" s="39"/>
      <c r="E118" s="33"/>
      <c r="F118" s="34"/>
      <c r="G118" s="33"/>
      <c r="H118" s="121" t="s">
        <v>145</v>
      </c>
      <c r="I118" s="70" t="s">
        <v>4</v>
      </c>
      <c r="J118" s="71" t="s">
        <v>13</v>
      </c>
      <c r="K118" s="71"/>
      <c r="L118" s="74" t="s">
        <v>4</v>
      </c>
      <c r="M118" s="80" t="s">
        <v>14</v>
      </c>
      <c r="N118" s="71"/>
      <c r="O118" s="71"/>
      <c r="P118" s="71"/>
      <c r="Q118" s="72"/>
      <c r="R118" s="72"/>
      <c r="S118" s="72"/>
      <c r="T118" s="72"/>
      <c r="U118" s="72"/>
      <c r="V118" s="72"/>
      <c r="W118" s="72"/>
      <c r="X118" s="90"/>
      <c r="Y118" s="144"/>
      <c r="Z118" s="145"/>
      <c r="AA118" s="145"/>
      <c r="AB118" s="146"/>
      <c r="AC118" s="144"/>
      <c r="AD118" s="145"/>
      <c r="AE118" s="145"/>
      <c r="AF118" s="146"/>
    </row>
    <row r="119" spans="1:32" x14ac:dyDescent="0.15">
      <c r="A119" s="29"/>
      <c r="B119" s="30"/>
      <c r="C119" s="36"/>
      <c r="D119" s="34"/>
      <c r="E119" s="33"/>
      <c r="F119" s="64"/>
      <c r="G119" s="37"/>
      <c r="H119" s="134" t="s">
        <v>123</v>
      </c>
      <c r="I119" s="70" t="s">
        <v>4</v>
      </c>
      <c r="J119" s="71" t="s">
        <v>13</v>
      </c>
      <c r="K119" s="71"/>
      <c r="L119" s="74" t="s">
        <v>4</v>
      </c>
      <c r="M119" s="71" t="s">
        <v>52</v>
      </c>
      <c r="N119" s="71"/>
      <c r="O119" s="74" t="s">
        <v>4</v>
      </c>
      <c r="P119" s="71" t="s">
        <v>53</v>
      </c>
      <c r="Q119" s="75"/>
      <c r="R119" s="75"/>
      <c r="S119" s="75"/>
      <c r="T119" s="75"/>
      <c r="U119" s="135"/>
      <c r="V119" s="135"/>
      <c r="W119" s="135"/>
      <c r="X119" s="136"/>
      <c r="Y119" s="144"/>
      <c r="Z119" s="145"/>
      <c r="AA119" s="145"/>
      <c r="AB119" s="146"/>
      <c r="AC119" s="144"/>
      <c r="AD119" s="145"/>
      <c r="AE119" s="145"/>
      <c r="AF119" s="146"/>
    </row>
    <row r="120" spans="1:32" x14ac:dyDescent="0.15">
      <c r="A120" s="29"/>
      <c r="B120" s="30"/>
      <c r="C120" s="36"/>
      <c r="D120" s="34"/>
      <c r="E120" s="33"/>
      <c r="F120" s="64"/>
      <c r="G120" s="37"/>
      <c r="H120" s="87" t="s">
        <v>55</v>
      </c>
      <c r="I120" s="70" t="s">
        <v>4</v>
      </c>
      <c r="J120" s="71" t="s">
        <v>13</v>
      </c>
      <c r="K120" s="71"/>
      <c r="L120" s="74" t="s">
        <v>4</v>
      </c>
      <c r="M120" s="71" t="s">
        <v>56</v>
      </c>
      <c r="N120" s="71"/>
      <c r="O120" s="74" t="s">
        <v>4</v>
      </c>
      <c r="P120" s="71" t="s">
        <v>57</v>
      </c>
      <c r="Q120" s="93"/>
      <c r="R120" s="74" t="s">
        <v>4</v>
      </c>
      <c r="S120" s="71" t="s">
        <v>58</v>
      </c>
      <c r="T120" s="93"/>
      <c r="U120" s="93"/>
      <c r="V120" s="93"/>
      <c r="W120" s="93"/>
      <c r="X120" s="99"/>
      <c r="Y120" s="144"/>
      <c r="Z120" s="145"/>
      <c r="AA120" s="145"/>
      <c r="AB120" s="146"/>
      <c r="AC120" s="144"/>
      <c r="AD120" s="145"/>
      <c r="AE120" s="145"/>
      <c r="AF120" s="146"/>
    </row>
    <row r="121" spans="1:32" ht="18" x14ac:dyDescent="0.15">
      <c r="A121" s="40"/>
      <c r="B121" s="41"/>
      <c r="C121" s="42"/>
      <c r="D121" s="22"/>
      <c r="E121" s="28"/>
      <c r="F121" s="43"/>
      <c r="G121" s="44"/>
      <c r="H121" s="45" t="s">
        <v>22</v>
      </c>
      <c r="I121" s="46" t="s">
        <v>4</v>
      </c>
      <c r="J121" s="47" t="s">
        <v>13</v>
      </c>
      <c r="K121" s="47"/>
      <c r="L121" s="48" t="s">
        <v>4</v>
      </c>
      <c r="M121" s="47" t="s">
        <v>15</v>
      </c>
      <c r="N121" s="49"/>
      <c r="O121" s="48" t="s">
        <v>4</v>
      </c>
      <c r="P121" s="25" t="s">
        <v>16</v>
      </c>
      <c r="Q121" s="50"/>
      <c r="R121" s="48" t="s">
        <v>4</v>
      </c>
      <c r="S121" s="47" t="s">
        <v>17</v>
      </c>
      <c r="T121" s="50"/>
      <c r="U121" s="48" t="s">
        <v>4</v>
      </c>
      <c r="V121" s="47" t="s">
        <v>18</v>
      </c>
      <c r="W121" s="51"/>
      <c r="X121" s="52"/>
      <c r="Y121" s="147"/>
      <c r="Z121" s="147"/>
      <c r="AA121" s="147"/>
      <c r="AB121" s="148"/>
      <c r="AC121" s="149"/>
      <c r="AD121" s="147"/>
      <c r="AE121" s="147"/>
      <c r="AF121" s="148"/>
    </row>
    <row r="122" spans="1:32" x14ac:dyDescent="0.15">
      <c r="A122" s="55"/>
      <c r="B122" s="56"/>
      <c r="C122" s="57"/>
      <c r="D122" s="58"/>
      <c r="E122" s="19"/>
      <c r="F122" s="63"/>
      <c r="G122" s="60"/>
      <c r="H122" s="126" t="s">
        <v>126</v>
      </c>
      <c r="I122" s="127" t="s">
        <v>4</v>
      </c>
      <c r="J122" s="128" t="s">
        <v>127</v>
      </c>
      <c r="K122" s="138"/>
      <c r="L122" s="129"/>
      <c r="M122" s="130" t="s">
        <v>4</v>
      </c>
      <c r="N122" s="128" t="s">
        <v>128</v>
      </c>
      <c r="O122" s="139"/>
      <c r="P122" s="139"/>
      <c r="Q122" s="139"/>
      <c r="R122" s="139"/>
      <c r="S122" s="139"/>
      <c r="T122" s="139"/>
      <c r="U122" s="139"/>
      <c r="V122" s="139"/>
      <c r="W122" s="139"/>
      <c r="X122" s="140"/>
      <c r="Y122" s="153" t="s">
        <v>4</v>
      </c>
      <c r="Z122" s="151" t="s">
        <v>33</v>
      </c>
      <c r="AA122" s="151"/>
      <c r="AB122" s="152"/>
      <c r="AC122" s="153" t="s">
        <v>4</v>
      </c>
      <c r="AD122" s="151" t="s">
        <v>33</v>
      </c>
      <c r="AE122" s="151"/>
      <c r="AF122" s="152"/>
    </row>
    <row r="123" spans="1:32" x14ac:dyDescent="0.15">
      <c r="A123" s="29"/>
      <c r="B123" s="30"/>
      <c r="C123" s="36"/>
      <c r="D123" s="34"/>
      <c r="E123" s="33"/>
      <c r="F123" s="64"/>
      <c r="G123" s="37"/>
      <c r="H123" s="87" t="s">
        <v>69</v>
      </c>
      <c r="I123" s="70" t="s">
        <v>4</v>
      </c>
      <c r="J123" s="71" t="s">
        <v>13</v>
      </c>
      <c r="K123" s="71"/>
      <c r="L123" s="73"/>
      <c r="M123" s="74" t="s">
        <v>4</v>
      </c>
      <c r="N123" s="71" t="s">
        <v>129</v>
      </c>
      <c r="O123" s="71"/>
      <c r="P123" s="73"/>
      <c r="Q123" s="72"/>
      <c r="R123" s="72"/>
      <c r="S123" s="72"/>
      <c r="T123" s="72"/>
      <c r="U123" s="72"/>
      <c r="V123" s="72"/>
      <c r="W123" s="72"/>
      <c r="X123" s="90"/>
      <c r="Y123" s="103" t="s">
        <v>4</v>
      </c>
      <c r="Z123" s="133" t="s">
        <v>35</v>
      </c>
      <c r="AA123" s="145"/>
      <c r="AB123" s="146"/>
      <c r="AC123" s="103" t="s">
        <v>4</v>
      </c>
      <c r="AD123" s="133" t="s">
        <v>35</v>
      </c>
      <c r="AE123" s="145"/>
      <c r="AF123" s="146"/>
    </row>
    <row r="124" spans="1:32" x14ac:dyDescent="0.15">
      <c r="A124" s="29"/>
      <c r="B124" s="30"/>
      <c r="C124" s="31"/>
      <c r="D124" s="32"/>
      <c r="E124" s="33"/>
      <c r="F124" s="34"/>
      <c r="G124" s="35"/>
      <c r="H124" s="77" t="s">
        <v>112</v>
      </c>
      <c r="I124" s="70" t="s">
        <v>4</v>
      </c>
      <c r="J124" s="71" t="s">
        <v>31</v>
      </c>
      <c r="K124" s="72"/>
      <c r="L124" s="73"/>
      <c r="M124" s="74" t="s">
        <v>4</v>
      </c>
      <c r="N124" s="71" t="s">
        <v>32</v>
      </c>
      <c r="O124" s="74"/>
      <c r="P124" s="71"/>
      <c r="Q124" s="75"/>
      <c r="R124" s="75"/>
      <c r="S124" s="75"/>
      <c r="T124" s="75"/>
      <c r="U124" s="75"/>
      <c r="V124" s="75"/>
      <c r="W124" s="75"/>
      <c r="X124" s="76"/>
      <c r="Y124" s="79"/>
      <c r="Z124" s="133"/>
      <c r="AA124" s="145"/>
      <c r="AB124" s="146"/>
      <c r="AC124" s="79"/>
      <c r="AD124" s="133"/>
      <c r="AE124" s="145"/>
      <c r="AF124" s="146"/>
    </row>
    <row r="125" spans="1:32" x14ac:dyDescent="0.15">
      <c r="A125" s="29"/>
      <c r="B125" s="30"/>
      <c r="C125" s="31"/>
      <c r="D125" s="32"/>
      <c r="E125" s="33"/>
      <c r="F125" s="34"/>
      <c r="G125" s="35"/>
      <c r="H125" s="77" t="s">
        <v>30</v>
      </c>
      <c r="I125" s="70" t="s">
        <v>4</v>
      </c>
      <c r="J125" s="71" t="s">
        <v>31</v>
      </c>
      <c r="K125" s="72"/>
      <c r="L125" s="73"/>
      <c r="M125" s="74" t="s">
        <v>4</v>
      </c>
      <c r="N125" s="71" t="s">
        <v>32</v>
      </c>
      <c r="O125" s="74"/>
      <c r="P125" s="71"/>
      <c r="Q125" s="75"/>
      <c r="R125" s="75"/>
      <c r="S125" s="75"/>
      <c r="T125" s="75"/>
      <c r="U125" s="75"/>
      <c r="V125" s="75"/>
      <c r="W125" s="75"/>
      <c r="X125" s="76"/>
      <c r="Y125" s="145"/>
      <c r="Z125" s="145"/>
      <c r="AA125" s="145"/>
      <c r="AB125" s="146"/>
      <c r="AC125" s="144"/>
      <c r="AD125" s="145"/>
      <c r="AE125" s="145"/>
      <c r="AF125" s="146"/>
    </row>
    <row r="126" spans="1:32" x14ac:dyDescent="0.15">
      <c r="A126" s="29"/>
      <c r="B126" s="30"/>
      <c r="C126" s="31"/>
      <c r="D126" s="32"/>
      <c r="E126" s="33"/>
      <c r="F126" s="34"/>
      <c r="G126" s="35"/>
      <c r="H126" s="77" t="s">
        <v>34</v>
      </c>
      <c r="I126" s="70" t="s">
        <v>4</v>
      </c>
      <c r="J126" s="71" t="s">
        <v>31</v>
      </c>
      <c r="K126" s="72"/>
      <c r="L126" s="73"/>
      <c r="M126" s="74" t="s">
        <v>4</v>
      </c>
      <c r="N126" s="71" t="s">
        <v>32</v>
      </c>
      <c r="O126" s="74"/>
      <c r="P126" s="71"/>
      <c r="Q126" s="75"/>
      <c r="R126" s="75"/>
      <c r="S126" s="75"/>
      <c r="T126" s="75"/>
      <c r="U126" s="75"/>
      <c r="V126" s="75"/>
      <c r="W126" s="75"/>
      <c r="X126" s="76"/>
      <c r="Y126" s="145"/>
      <c r="Z126" s="145"/>
      <c r="AA126" s="145"/>
      <c r="AB126" s="146"/>
      <c r="AC126" s="144"/>
      <c r="AD126" s="145"/>
      <c r="AE126" s="145"/>
      <c r="AF126" s="146"/>
    </row>
    <row r="127" spans="1:32" x14ac:dyDescent="0.15">
      <c r="A127" s="29"/>
      <c r="B127" s="30"/>
      <c r="C127" s="36"/>
      <c r="D127" s="34"/>
      <c r="E127" s="33"/>
      <c r="F127" s="64"/>
      <c r="G127" s="37"/>
      <c r="H127" s="234" t="s">
        <v>131</v>
      </c>
      <c r="I127" s="236" t="s">
        <v>4</v>
      </c>
      <c r="J127" s="238" t="s">
        <v>13</v>
      </c>
      <c r="K127" s="238"/>
      <c r="L127" s="236" t="s">
        <v>4</v>
      </c>
      <c r="M127" s="238" t="s">
        <v>14</v>
      </c>
      <c r="N127" s="238"/>
      <c r="O127" s="89"/>
      <c r="P127" s="89"/>
      <c r="Q127" s="89"/>
      <c r="R127" s="89"/>
      <c r="S127" s="89"/>
      <c r="T127" s="89"/>
      <c r="U127" s="89"/>
      <c r="V127" s="89"/>
      <c r="W127" s="89"/>
      <c r="X127" s="120"/>
      <c r="Y127" s="144"/>
      <c r="Z127" s="145"/>
      <c r="AA127" s="145"/>
      <c r="AB127" s="146"/>
      <c r="AC127" s="144"/>
      <c r="AD127" s="145"/>
      <c r="AE127" s="145"/>
      <c r="AF127" s="146"/>
    </row>
    <row r="128" spans="1:32" x14ac:dyDescent="0.15">
      <c r="A128" s="29"/>
      <c r="B128" s="30"/>
      <c r="C128" s="36"/>
      <c r="D128" s="34"/>
      <c r="E128" s="33"/>
      <c r="F128" s="64"/>
      <c r="G128" s="37"/>
      <c r="H128" s="235"/>
      <c r="I128" s="237"/>
      <c r="J128" s="239"/>
      <c r="K128" s="239"/>
      <c r="L128" s="237"/>
      <c r="M128" s="239"/>
      <c r="N128" s="239"/>
      <c r="O128" s="80"/>
      <c r="P128" s="80"/>
      <c r="Q128" s="80"/>
      <c r="R128" s="80"/>
      <c r="S128" s="80"/>
      <c r="T128" s="80"/>
      <c r="U128" s="80"/>
      <c r="V128" s="80"/>
      <c r="W128" s="80"/>
      <c r="X128" s="82"/>
      <c r="Y128" s="144"/>
      <c r="Z128" s="145"/>
      <c r="AA128" s="145"/>
      <c r="AB128" s="146"/>
      <c r="AC128" s="144"/>
      <c r="AD128" s="145"/>
      <c r="AE128" s="145"/>
      <c r="AF128" s="146"/>
    </row>
    <row r="129" spans="1:32" x14ac:dyDescent="0.15">
      <c r="A129" s="29"/>
      <c r="B129" s="30"/>
      <c r="C129" s="36"/>
      <c r="D129" s="34"/>
      <c r="E129" s="33"/>
      <c r="F129" s="64"/>
      <c r="G129" s="37"/>
      <c r="H129" s="87" t="s">
        <v>132</v>
      </c>
      <c r="I129" s="100" t="s">
        <v>4</v>
      </c>
      <c r="J129" s="71" t="s">
        <v>13</v>
      </c>
      <c r="K129" s="71"/>
      <c r="L129" s="74" t="s">
        <v>4</v>
      </c>
      <c r="M129" s="71" t="s">
        <v>52</v>
      </c>
      <c r="N129" s="71"/>
      <c r="O129" s="88" t="s">
        <v>4</v>
      </c>
      <c r="P129" s="71" t="s">
        <v>53</v>
      </c>
      <c r="Q129" s="93"/>
      <c r="R129" s="93"/>
      <c r="S129" s="93"/>
      <c r="T129" s="93"/>
      <c r="U129" s="93"/>
      <c r="V129" s="93"/>
      <c r="W129" s="93"/>
      <c r="X129" s="99"/>
      <c r="Y129" s="144"/>
      <c r="Z129" s="145"/>
      <c r="AA129" s="145"/>
      <c r="AB129" s="146"/>
      <c r="AC129" s="144"/>
      <c r="AD129" s="145"/>
      <c r="AE129" s="145"/>
      <c r="AF129" s="146"/>
    </row>
    <row r="130" spans="1:32" x14ac:dyDescent="0.15">
      <c r="A130" s="39" t="s">
        <v>4</v>
      </c>
      <c r="B130" s="30">
        <v>38</v>
      </c>
      <c r="C130" s="36" t="s">
        <v>135</v>
      </c>
      <c r="D130" s="39" t="s">
        <v>4</v>
      </c>
      <c r="E130" s="33" t="s">
        <v>62</v>
      </c>
      <c r="F130" s="64"/>
      <c r="G130" s="37"/>
      <c r="H130" s="87" t="s">
        <v>107</v>
      </c>
      <c r="I130" s="70" t="s">
        <v>4</v>
      </c>
      <c r="J130" s="71" t="s">
        <v>13</v>
      </c>
      <c r="K130" s="72"/>
      <c r="L130" s="74" t="s">
        <v>4</v>
      </c>
      <c r="M130" s="71" t="s">
        <v>14</v>
      </c>
      <c r="N130" s="93"/>
      <c r="O130" s="93"/>
      <c r="P130" s="93"/>
      <c r="Q130" s="93"/>
      <c r="R130" s="93"/>
      <c r="S130" s="93"/>
      <c r="T130" s="93"/>
      <c r="U130" s="93"/>
      <c r="V130" s="93"/>
      <c r="W130" s="93"/>
      <c r="X130" s="99"/>
      <c r="Y130" s="144"/>
      <c r="Z130" s="145"/>
      <c r="AA130" s="145"/>
      <c r="AB130" s="146"/>
      <c r="AC130" s="144"/>
      <c r="AD130" s="145"/>
      <c r="AE130" s="145"/>
      <c r="AF130" s="146"/>
    </row>
    <row r="131" spans="1:32" x14ac:dyDescent="0.15">
      <c r="A131" s="29"/>
      <c r="B131" s="30"/>
      <c r="C131" s="36" t="s">
        <v>139</v>
      </c>
      <c r="D131" s="39" t="s">
        <v>4</v>
      </c>
      <c r="E131" s="33" t="s">
        <v>21</v>
      </c>
      <c r="F131" s="64"/>
      <c r="G131" s="37"/>
      <c r="H131" s="87" t="s">
        <v>136</v>
      </c>
      <c r="I131" s="100" t="s">
        <v>4</v>
      </c>
      <c r="J131" s="71" t="s">
        <v>13</v>
      </c>
      <c r="K131" s="71"/>
      <c r="L131" s="74" t="s">
        <v>4</v>
      </c>
      <c r="M131" s="71" t="s">
        <v>137</v>
      </c>
      <c r="N131" s="71"/>
      <c r="O131" s="88"/>
      <c r="P131" s="88" t="s">
        <v>4</v>
      </c>
      <c r="Q131" s="71" t="s">
        <v>89</v>
      </c>
      <c r="R131" s="88"/>
      <c r="S131" s="71"/>
      <c r="T131" s="88" t="s">
        <v>4</v>
      </c>
      <c r="U131" s="71" t="s">
        <v>138</v>
      </c>
      <c r="V131" s="93"/>
      <c r="W131" s="93"/>
      <c r="X131" s="99"/>
      <c r="Y131" s="144"/>
      <c r="Z131" s="145"/>
      <c r="AA131" s="145"/>
      <c r="AB131" s="146"/>
      <c r="AC131" s="144"/>
      <c r="AD131" s="145"/>
      <c r="AE131" s="145"/>
      <c r="AF131" s="146"/>
    </row>
    <row r="132" spans="1:32" x14ac:dyDescent="0.15">
      <c r="A132" s="29"/>
      <c r="B132" s="30"/>
      <c r="C132" s="36" t="s">
        <v>125</v>
      </c>
      <c r="D132" s="39" t="s">
        <v>4</v>
      </c>
      <c r="E132" s="33" t="s">
        <v>141</v>
      </c>
      <c r="F132" s="64"/>
      <c r="G132" s="37"/>
      <c r="H132" s="87" t="s">
        <v>140</v>
      </c>
      <c r="I132" s="100" t="s">
        <v>4</v>
      </c>
      <c r="J132" s="71" t="s">
        <v>13</v>
      </c>
      <c r="K132" s="71"/>
      <c r="L132" s="74" t="s">
        <v>4</v>
      </c>
      <c r="M132" s="80" t="s">
        <v>14</v>
      </c>
      <c r="N132" s="71"/>
      <c r="O132" s="88"/>
      <c r="P132" s="88"/>
      <c r="Q132" s="88"/>
      <c r="R132" s="88"/>
      <c r="S132" s="88"/>
      <c r="T132" s="88"/>
      <c r="U132" s="88"/>
      <c r="V132" s="88"/>
      <c r="W132" s="88"/>
      <c r="X132" s="99"/>
      <c r="Y132" s="144"/>
      <c r="Z132" s="145"/>
      <c r="AA132" s="145"/>
      <c r="AB132" s="146"/>
      <c r="AC132" s="144"/>
      <c r="AD132" s="145"/>
      <c r="AE132" s="145"/>
      <c r="AF132" s="146"/>
    </row>
    <row r="133" spans="1:32" x14ac:dyDescent="0.15">
      <c r="A133" s="29"/>
      <c r="B133" s="30"/>
      <c r="C133" s="65"/>
      <c r="D133" s="39" t="s">
        <v>4</v>
      </c>
      <c r="E133" s="33" t="s">
        <v>142</v>
      </c>
      <c r="F133" s="34"/>
      <c r="G133" s="33"/>
      <c r="H133" s="121" t="s">
        <v>144</v>
      </c>
      <c r="I133" s="70" t="s">
        <v>4</v>
      </c>
      <c r="J133" s="71" t="s">
        <v>13</v>
      </c>
      <c r="K133" s="71"/>
      <c r="L133" s="74" t="s">
        <v>4</v>
      </c>
      <c r="M133" s="80" t="s">
        <v>14</v>
      </c>
      <c r="N133" s="71"/>
      <c r="O133" s="71"/>
      <c r="P133" s="71"/>
      <c r="Q133" s="72"/>
      <c r="R133" s="72"/>
      <c r="S133" s="72"/>
      <c r="T133" s="72"/>
      <c r="U133" s="72"/>
      <c r="V133" s="72"/>
      <c r="W133" s="72"/>
      <c r="X133" s="90"/>
      <c r="Y133" s="144"/>
      <c r="Z133" s="145"/>
      <c r="AA133" s="145"/>
      <c r="AB133" s="146"/>
      <c r="AC133" s="144"/>
      <c r="AD133" s="145"/>
      <c r="AE133" s="145"/>
      <c r="AF133" s="146"/>
    </row>
    <row r="134" spans="1:32" x14ac:dyDescent="0.15">
      <c r="A134" s="29"/>
      <c r="B134" s="30"/>
      <c r="C134" s="36"/>
      <c r="D134" s="39"/>
      <c r="E134" s="33"/>
      <c r="F134" s="34"/>
      <c r="G134" s="33"/>
      <c r="H134" s="121" t="s">
        <v>145</v>
      </c>
      <c r="I134" s="70" t="s">
        <v>4</v>
      </c>
      <c r="J134" s="71" t="s">
        <v>13</v>
      </c>
      <c r="K134" s="71"/>
      <c r="L134" s="74" t="s">
        <v>4</v>
      </c>
      <c r="M134" s="80" t="s">
        <v>14</v>
      </c>
      <c r="N134" s="71"/>
      <c r="O134" s="71"/>
      <c r="P134" s="71"/>
      <c r="Q134" s="72"/>
      <c r="R134" s="72"/>
      <c r="S134" s="72"/>
      <c r="T134" s="72"/>
      <c r="U134" s="72"/>
      <c r="V134" s="72"/>
      <c r="W134" s="72"/>
      <c r="X134" s="90"/>
      <c r="Y134" s="144"/>
      <c r="Z134" s="145"/>
      <c r="AA134" s="145"/>
      <c r="AB134" s="146"/>
      <c r="AC134" s="144"/>
      <c r="AD134" s="145"/>
      <c r="AE134" s="145"/>
      <c r="AF134" s="146"/>
    </row>
    <row r="135" spans="1:32" x14ac:dyDescent="0.15">
      <c r="A135" s="29"/>
      <c r="B135" s="30"/>
      <c r="C135" s="65"/>
      <c r="D135" s="39"/>
      <c r="E135" s="33"/>
      <c r="F135" s="64"/>
      <c r="G135" s="37"/>
      <c r="H135" s="134" t="s">
        <v>123</v>
      </c>
      <c r="I135" s="70" t="s">
        <v>4</v>
      </c>
      <c r="J135" s="71" t="s">
        <v>13</v>
      </c>
      <c r="K135" s="71"/>
      <c r="L135" s="74" t="s">
        <v>4</v>
      </c>
      <c r="M135" s="71" t="s">
        <v>52</v>
      </c>
      <c r="N135" s="71"/>
      <c r="O135" s="74" t="s">
        <v>4</v>
      </c>
      <c r="P135" s="71" t="s">
        <v>53</v>
      </c>
      <c r="Q135" s="75"/>
      <c r="R135" s="75"/>
      <c r="S135" s="75"/>
      <c r="T135" s="75"/>
      <c r="U135" s="135"/>
      <c r="V135" s="135"/>
      <c r="W135" s="135"/>
      <c r="X135" s="136"/>
      <c r="Y135" s="144"/>
      <c r="Z135" s="145"/>
      <c r="AA135" s="145"/>
      <c r="AB135" s="146"/>
      <c r="AC135" s="144"/>
      <c r="AD135" s="145"/>
      <c r="AE135" s="145"/>
      <c r="AF135" s="146"/>
    </row>
    <row r="136" spans="1:32" x14ac:dyDescent="0.15">
      <c r="A136" s="29"/>
      <c r="B136" s="30"/>
      <c r="C136" s="36"/>
      <c r="D136" s="32"/>
      <c r="E136" s="33"/>
      <c r="F136" s="64"/>
      <c r="G136" s="37"/>
      <c r="H136" s="87" t="s">
        <v>55</v>
      </c>
      <c r="I136" s="70" t="s">
        <v>4</v>
      </c>
      <c r="J136" s="71" t="s">
        <v>13</v>
      </c>
      <c r="K136" s="71"/>
      <c r="L136" s="74" t="s">
        <v>4</v>
      </c>
      <c r="M136" s="71" t="s">
        <v>56</v>
      </c>
      <c r="N136" s="71"/>
      <c r="O136" s="74" t="s">
        <v>4</v>
      </c>
      <c r="P136" s="71" t="s">
        <v>57</v>
      </c>
      <c r="Q136" s="93"/>
      <c r="R136" s="74" t="s">
        <v>4</v>
      </c>
      <c r="S136" s="71" t="s">
        <v>58</v>
      </c>
      <c r="T136" s="93"/>
      <c r="U136" s="93"/>
      <c r="V136" s="93"/>
      <c r="W136" s="93"/>
      <c r="X136" s="99"/>
      <c r="Y136" s="144"/>
      <c r="Z136" s="145"/>
      <c r="AA136" s="145"/>
      <c r="AB136" s="146"/>
      <c r="AC136" s="144"/>
      <c r="AD136" s="145"/>
      <c r="AE136" s="145"/>
      <c r="AF136" s="146"/>
    </row>
    <row r="137" spans="1:32" ht="18" x14ac:dyDescent="0.15">
      <c r="A137" s="40"/>
      <c r="B137" s="41"/>
      <c r="C137" s="42"/>
      <c r="D137" s="22"/>
      <c r="E137" s="28"/>
      <c r="F137" s="43"/>
      <c r="G137" s="44"/>
      <c r="H137" s="45" t="s">
        <v>22</v>
      </c>
      <c r="I137" s="46" t="s">
        <v>4</v>
      </c>
      <c r="J137" s="47" t="s">
        <v>13</v>
      </c>
      <c r="K137" s="47"/>
      <c r="L137" s="48" t="s">
        <v>4</v>
      </c>
      <c r="M137" s="47" t="s">
        <v>15</v>
      </c>
      <c r="N137" s="49"/>
      <c r="O137" s="48" t="s">
        <v>4</v>
      </c>
      <c r="P137" s="25" t="s">
        <v>16</v>
      </c>
      <c r="Q137" s="50"/>
      <c r="R137" s="48" t="s">
        <v>4</v>
      </c>
      <c r="S137" s="47" t="s">
        <v>17</v>
      </c>
      <c r="T137" s="50"/>
      <c r="U137" s="48" t="s">
        <v>4</v>
      </c>
      <c r="V137" s="47" t="s">
        <v>18</v>
      </c>
      <c r="W137" s="51"/>
      <c r="X137" s="52"/>
      <c r="Y137" s="147"/>
      <c r="Z137" s="147"/>
      <c r="AA137" s="147"/>
      <c r="AB137" s="148"/>
      <c r="AC137" s="149"/>
      <c r="AD137" s="147"/>
      <c r="AE137" s="147"/>
      <c r="AF137" s="148"/>
    </row>
    <row r="138" spans="1:32" x14ac:dyDescent="0.15">
      <c r="A138" s="55"/>
      <c r="B138" s="56"/>
      <c r="C138" s="57"/>
      <c r="D138" s="58"/>
      <c r="E138" s="19"/>
      <c r="F138" s="58"/>
      <c r="G138" s="60"/>
      <c r="H138" s="126" t="s">
        <v>69</v>
      </c>
      <c r="I138" s="127" t="s">
        <v>4</v>
      </c>
      <c r="J138" s="128" t="s">
        <v>13</v>
      </c>
      <c r="K138" s="128"/>
      <c r="L138" s="129"/>
      <c r="M138" s="130" t="s">
        <v>4</v>
      </c>
      <c r="N138" s="128" t="s">
        <v>70</v>
      </c>
      <c r="O138" s="128"/>
      <c r="P138" s="129"/>
      <c r="Q138" s="130" t="s">
        <v>4</v>
      </c>
      <c r="R138" s="131" t="s">
        <v>71</v>
      </c>
      <c r="S138" s="131"/>
      <c r="T138" s="131"/>
      <c r="U138" s="131"/>
      <c r="V138" s="131"/>
      <c r="W138" s="131"/>
      <c r="X138" s="132"/>
      <c r="Y138" s="153" t="s">
        <v>4</v>
      </c>
      <c r="Z138" s="151" t="s">
        <v>33</v>
      </c>
      <c r="AA138" s="151"/>
      <c r="AB138" s="152"/>
      <c r="AC138" s="153" t="s">
        <v>4</v>
      </c>
      <c r="AD138" s="151" t="s">
        <v>33</v>
      </c>
      <c r="AE138" s="151"/>
      <c r="AF138" s="152"/>
    </row>
    <row r="139" spans="1:32" x14ac:dyDescent="0.15">
      <c r="A139" s="29"/>
      <c r="B139" s="30"/>
      <c r="C139" s="36"/>
      <c r="D139" s="34"/>
      <c r="E139" s="33"/>
      <c r="F139" s="34"/>
      <c r="G139" s="37"/>
      <c r="H139" s="91" t="s">
        <v>112</v>
      </c>
      <c r="I139" s="70" t="s">
        <v>4</v>
      </c>
      <c r="J139" s="71" t="s">
        <v>31</v>
      </c>
      <c r="K139" s="72"/>
      <c r="L139" s="73"/>
      <c r="M139" s="74" t="s">
        <v>4</v>
      </c>
      <c r="N139" s="71" t="s">
        <v>130</v>
      </c>
      <c r="O139" s="75"/>
      <c r="P139" s="75"/>
      <c r="Q139" s="72"/>
      <c r="R139" s="72"/>
      <c r="S139" s="72"/>
      <c r="T139" s="72"/>
      <c r="U139" s="72"/>
      <c r="V139" s="72"/>
      <c r="W139" s="72"/>
      <c r="X139" s="90"/>
      <c r="Y139" s="103" t="s">
        <v>4</v>
      </c>
      <c r="Z139" s="133" t="s">
        <v>35</v>
      </c>
      <c r="AA139" s="145"/>
      <c r="AB139" s="146"/>
      <c r="AC139" s="103" t="s">
        <v>4</v>
      </c>
      <c r="AD139" s="133" t="s">
        <v>35</v>
      </c>
      <c r="AE139" s="145"/>
      <c r="AF139" s="146"/>
    </row>
    <row r="140" spans="1:32" x14ac:dyDescent="0.15">
      <c r="A140" s="29"/>
      <c r="B140" s="30"/>
      <c r="C140" s="31"/>
      <c r="D140" s="32"/>
      <c r="E140" s="33"/>
      <c r="F140" s="34"/>
      <c r="G140" s="35"/>
      <c r="H140" s="77" t="s">
        <v>30</v>
      </c>
      <c r="I140" s="70" t="s">
        <v>4</v>
      </c>
      <c r="J140" s="71" t="s">
        <v>31</v>
      </c>
      <c r="K140" s="72"/>
      <c r="L140" s="73"/>
      <c r="M140" s="74" t="s">
        <v>4</v>
      </c>
      <c r="N140" s="71" t="s">
        <v>32</v>
      </c>
      <c r="O140" s="74"/>
      <c r="P140" s="71"/>
      <c r="Q140" s="75"/>
      <c r="R140" s="75"/>
      <c r="S140" s="75"/>
      <c r="T140" s="75"/>
      <c r="U140" s="75"/>
      <c r="V140" s="75"/>
      <c r="W140" s="75"/>
      <c r="X140" s="76"/>
      <c r="Y140" s="145"/>
      <c r="Z140" s="145"/>
      <c r="AA140" s="145"/>
      <c r="AB140" s="146"/>
      <c r="AC140" s="144"/>
      <c r="AD140" s="145"/>
      <c r="AE140" s="145"/>
      <c r="AF140" s="146"/>
    </row>
    <row r="141" spans="1:32" x14ac:dyDescent="0.15">
      <c r="A141" s="29"/>
      <c r="B141" s="30"/>
      <c r="C141" s="31"/>
      <c r="D141" s="32"/>
      <c r="E141" s="33"/>
      <c r="F141" s="34"/>
      <c r="G141" s="35"/>
      <c r="H141" s="77" t="s">
        <v>34</v>
      </c>
      <c r="I141" s="70" t="s">
        <v>4</v>
      </c>
      <c r="J141" s="71" t="s">
        <v>31</v>
      </c>
      <c r="K141" s="72"/>
      <c r="L141" s="73"/>
      <c r="M141" s="74" t="s">
        <v>4</v>
      </c>
      <c r="N141" s="71" t="s">
        <v>32</v>
      </c>
      <c r="O141" s="74"/>
      <c r="P141" s="71"/>
      <c r="Q141" s="75"/>
      <c r="R141" s="75"/>
      <c r="S141" s="75"/>
      <c r="T141" s="75"/>
      <c r="U141" s="75"/>
      <c r="V141" s="75"/>
      <c r="W141" s="75"/>
      <c r="X141" s="76"/>
      <c r="Y141" s="145"/>
      <c r="Z141" s="145"/>
      <c r="AA141" s="145"/>
      <c r="AB141" s="146"/>
      <c r="AC141" s="144"/>
      <c r="AD141" s="145"/>
      <c r="AE141" s="145"/>
      <c r="AF141" s="146"/>
    </row>
    <row r="142" spans="1:32" x14ac:dyDescent="0.15">
      <c r="A142" s="29"/>
      <c r="B142" s="30"/>
      <c r="C142" s="36"/>
      <c r="D142" s="34"/>
      <c r="E142" s="33"/>
      <c r="F142" s="34"/>
      <c r="G142" s="37"/>
      <c r="H142" s="87" t="s">
        <v>146</v>
      </c>
      <c r="I142" s="100" t="s">
        <v>4</v>
      </c>
      <c r="J142" s="71" t="s">
        <v>13</v>
      </c>
      <c r="K142" s="71"/>
      <c r="L142" s="74" t="s">
        <v>4</v>
      </c>
      <c r="M142" s="71" t="s">
        <v>52</v>
      </c>
      <c r="N142" s="71"/>
      <c r="O142" s="88" t="s">
        <v>4</v>
      </c>
      <c r="P142" s="71" t="s">
        <v>53</v>
      </c>
      <c r="Q142" s="93"/>
      <c r="R142" s="93"/>
      <c r="S142" s="93"/>
      <c r="T142" s="93"/>
      <c r="U142" s="93"/>
      <c r="V142" s="93"/>
      <c r="W142" s="93"/>
      <c r="X142" s="99"/>
      <c r="Y142" s="144"/>
      <c r="Z142" s="145"/>
      <c r="AA142" s="145"/>
      <c r="AB142" s="146"/>
      <c r="AC142" s="144"/>
      <c r="AD142" s="145"/>
      <c r="AE142" s="145"/>
      <c r="AF142" s="146"/>
    </row>
    <row r="143" spans="1:32" x14ac:dyDescent="0.15">
      <c r="A143" s="29"/>
      <c r="B143" s="30"/>
      <c r="C143" s="36"/>
      <c r="D143" s="34"/>
      <c r="E143" s="33"/>
      <c r="F143" s="34"/>
      <c r="G143" s="37"/>
      <c r="H143" s="234" t="s">
        <v>147</v>
      </c>
      <c r="I143" s="236" t="s">
        <v>4</v>
      </c>
      <c r="J143" s="238" t="s">
        <v>13</v>
      </c>
      <c r="K143" s="238"/>
      <c r="L143" s="236" t="s">
        <v>4</v>
      </c>
      <c r="M143" s="238" t="s">
        <v>14</v>
      </c>
      <c r="N143" s="238"/>
      <c r="O143" s="89"/>
      <c r="P143" s="89"/>
      <c r="Q143" s="89"/>
      <c r="R143" s="89"/>
      <c r="S143" s="89"/>
      <c r="T143" s="89"/>
      <c r="U143" s="89"/>
      <c r="V143" s="89"/>
      <c r="W143" s="89"/>
      <c r="X143" s="120"/>
      <c r="Y143" s="144"/>
      <c r="Z143" s="145"/>
      <c r="AA143" s="145"/>
      <c r="AB143" s="146"/>
      <c r="AC143" s="144"/>
      <c r="AD143" s="145"/>
      <c r="AE143" s="145"/>
      <c r="AF143" s="146"/>
    </row>
    <row r="144" spans="1:32" x14ac:dyDescent="0.15">
      <c r="A144" s="29"/>
      <c r="B144" s="30"/>
      <c r="C144" s="36"/>
      <c r="D144" s="34"/>
      <c r="E144" s="33"/>
      <c r="F144" s="34"/>
      <c r="G144" s="37"/>
      <c r="H144" s="235"/>
      <c r="I144" s="237"/>
      <c r="J144" s="239"/>
      <c r="K144" s="239"/>
      <c r="L144" s="237"/>
      <c r="M144" s="239"/>
      <c r="N144" s="239"/>
      <c r="O144" s="80"/>
      <c r="P144" s="80"/>
      <c r="Q144" s="80"/>
      <c r="R144" s="80"/>
      <c r="S144" s="80"/>
      <c r="T144" s="80"/>
      <c r="U144" s="80"/>
      <c r="V144" s="80"/>
      <c r="W144" s="80"/>
      <c r="X144" s="82"/>
      <c r="Y144" s="144"/>
      <c r="Z144" s="145"/>
      <c r="AA144" s="145"/>
      <c r="AB144" s="146"/>
      <c r="AC144" s="144"/>
      <c r="AD144" s="145"/>
      <c r="AE144" s="145"/>
      <c r="AF144" s="146"/>
    </row>
    <row r="145" spans="1:32" x14ac:dyDescent="0.15">
      <c r="A145" s="29"/>
      <c r="B145" s="30"/>
      <c r="C145" s="36"/>
      <c r="D145" s="34"/>
      <c r="E145" s="33"/>
      <c r="F145" s="34"/>
      <c r="G145" s="37"/>
      <c r="H145" s="122" t="s">
        <v>86</v>
      </c>
      <c r="I145" s="70" t="s">
        <v>4</v>
      </c>
      <c r="J145" s="71" t="s">
        <v>13</v>
      </c>
      <c r="K145" s="71"/>
      <c r="L145" s="74" t="s">
        <v>4</v>
      </c>
      <c r="M145" s="71" t="s">
        <v>40</v>
      </c>
      <c r="N145" s="71"/>
      <c r="O145" s="74" t="s">
        <v>4</v>
      </c>
      <c r="P145" s="71" t="s">
        <v>41</v>
      </c>
      <c r="Q145" s="93"/>
      <c r="R145" s="93"/>
      <c r="S145" s="93"/>
      <c r="T145" s="93"/>
      <c r="U145" s="93"/>
      <c r="V145" s="93"/>
      <c r="W145" s="93"/>
      <c r="X145" s="99"/>
      <c r="Y145" s="144"/>
      <c r="Z145" s="145"/>
      <c r="AA145" s="145"/>
      <c r="AB145" s="146"/>
      <c r="AC145" s="144"/>
      <c r="AD145" s="145"/>
      <c r="AE145" s="145"/>
      <c r="AF145" s="146"/>
    </row>
    <row r="146" spans="1:32" x14ac:dyDescent="0.15">
      <c r="A146" s="29"/>
      <c r="B146" s="30"/>
      <c r="C146" s="36"/>
      <c r="D146" s="34"/>
      <c r="E146" s="33"/>
      <c r="F146" s="34"/>
      <c r="G146" s="37"/>
      <c r="H146" s="122" t="s">
        <v>103</v>
      </c>
      <c r="I146" s="70" t="s">
        <v>4</v>
      </c>
      <c r="J146" s="71" t="s">
        <v>13</v>
      </c>
      <c r="K146" s="72"/>
      <c r="L146" s="74" t="s">
        <v>4</v>
      </c>
      <c r="M146" s="71" t="s">
        <v>14</v>
      </c>
      <c r="N146" s="93"/>
      <c r="O146" s="93"/>
      <c r="P146" s="93"/>
      <c r="Q146" s="93"/>
      <c r="R146" s="93"/>
      <c r="S146" s="93"/>
      <c r="T146" s="93"/>
      <c r="U146" s="93"/>
      <c r="V146" s="93"/>
      <c r="W146" s="93"/>
      <c r="X146" s="99"/>
      <c r="Y146" s="144"/>
      <c r="Z146" s="145"/>
      <c r="AA146" s="145"/>
      <c r="AB146" s="146"/>
      <c r="AC146" s="144"/>
      <c r="AD146" s="145"/>
      <c r="AE146" s="145"/>
      <c r="AF146" s="146"/>
    </row>
    <row r="147" spans="1:32" x14ac:dyDescent="0.15">
      <c r="A147" s="39" t="s">
        <v>4</v>
      </c>
      <c r="B147" s="30">
        <v>36</v>
      </c>
      <c r="C147" s="36" t="s">
        <v>148</v>
      </c>
      <c r="D147" s="39" t="s">
        <v>4</v>
      </c>
      <c r="E147" s="33" t="s">
        <v>149</v>
      </c>
      <c r="F147" s="34"/>
      <c r="G147" s="37"/>
      <c r="H147" s="121" t="s">
        <v>105</v>
      </c>
      <c r="I147" s="70" t="s">
        <v>4</v>
      </c>
      <c r="J147" s="71" t="s">
        <v>13</v>
      </c>
      <c r="K147" s="72"/>
      <c r="L147" s="74" t="s">
        <v>4</v>
      </c>
      <c r="M147" s="71" t="s">
        <v>14</v>
      </c>
      <c r="N147" s="93"/>
      <c r="O147" s="93"/>
      <c r="P147" s="93"/>
      <c r="Q147" s="93"/>
      <c r="R147" s="93"/>
      <c r="S147" s="93"/>
      <c r="T147" s="93"/>
      <c r="U147" s="93"/>
      <c r="V147" s="93"/>
      <c r="W147" s="93"/>
      <c r="X147" s="99"/>
      <c r="Y147" s="144"/>
      <c r="Z147" s="145"/>
      <c r="AA147" s="145"/>
      <c r="AB147" s="146"/>
      <c r="AC147" s="144"/>
      <c r="AD147" s="145"/>
      <c r="AE147" s="145"/>
      <c r="AF147" s="146"/>
    </row>
    <row r="148" spans="1:32" x14ac:dyDescent="0.15">
      <c r="A148" s="29"/>
      <c r="B148" s="30"/>
      <c r="C148" s="36" t="s">
        <v>150</v>
      </c>
      <c r="D148" s="39" t="s">
        <v>4</v>
      </c>
      <c r="E148" s="33" t="s">
        <v>151</v>
      </c>
      <c r="F148" s="34"/>
      <c r="G148" s="37"/>
      <c r="H148" s="91" t="s">
        <v>152</v>
      </c>
      <c r="I148" s="70" t="s">
        <v>4</v>
      </c>
      <c r="J148" s="71" t="s">
        <v>13</v>
      </c>
      <c r="K148" s="71"/>
      <c r="L148" s="74" t="s">
        <v>4</v>
      </c>
      <c r="M148" s="71" t="s">
        <v>153</v>
      </c>
      <c r="N148" s="71"/>
      <c r="O148" s="74" t="s">
        <v>4</v>
      </c>
      <c r="P148" s="71" t="s">
        <v>154</v>
      </c>
      <c r="Q148" s="71"/>
      <c r="R148" s="71"/>
      <c r="S148" s="71"/>
      <c r="T148" s="71"/>
      <c r="U148" s="71"/>
      <c r="V148" s="72"/>
      <c r="W148" s="72"/>
      <c r="X148" s="90"/>
      <c r="Y148" s="144"/>
      <c r="Z148" s="145"/>
      <c r="AA148" s="145"/>
      <c r="AB148" s="146"/>
      <c r="AC148" s="144"/>
      <c r="AD148" s="145"/>
      <c r="AE148" s="145"/>
      <c r="AF148" s="146"/>
    </row>
    <row r="149" spans="1:32" x14ac:dyDescent="0.15">
      <c r="A149" s="29"/>
      <c r="B149" s="30"/>
      <c r="C149" s="65"/>
      <c r="D149" s="39" t="s">
        <v>4</v>
      </c>
      <c r="E149" s="33" t="s">
        <v>155</v>
      </c>
      <c r="F149" s="34"/>
      <c r="G149" s="37"/>
      <c r="H149" s="87" t="s">
        <v>156</v>
      </c>
      <c r="I149" s="70" t="s">
        <v>4</v>
      </c>
      <c r="J149" s="71" t="s">
        <v>13</v>
      </c>
      <c r="K149" s="72"/>
      <c r="L149" s="74" t="s">
        <v>4</v>
      </c>
      <c r="M149" s="71" t="s">
        <v>14</v>
      </c>
      <c r="N149" s="93"/>
      <c r="O149" s="93"/>
      <c r="P149" s="93"/>
      <c r="Q149" s="93"/>
      <c r="R149" s="93"/>
      <c r="S149" s="93"/>
      <c r="T149" s="93"/>
      <c r="U149" s="93"/>
      <c r="V149" s="93"/>
      <c r="W149" s="93"/>
      <c r="X149" s="99"/>
      <c r="Y149" s="144"/>
      <c r="Z149" s="145"/>
      <c r="AA149" s="145"/>
      <c r="AB149" s="146"/>
      <c r="AC149" s="144"/>
      <c r="AD149" s="145"/>
      <c r="AE149" s="145"/>
      <c r="AF149" s="146"/>
    </row>
    <row r="150" spans="1:32" x14ac:dyDescent="0.15">
      <c r="A150" s="29"/>
      <c r="B150" s="30"/>
      <c r="C150" s="36"/>
      <c r="D150" s="39" t="s">
        <v>4</v>
      </c>
      <c r="E150" s="33" t="s">
        <v>157</v>
      </c>
      <c r="F150" s="34"/>
      <c r="G150" s="37"/>
      <c r="H150" s="87" t="s">
        <v>134</v>
      </c>
      <c r="I150" s="70" t="s">
        <v>4</v>
      </c>
      <c r="J150" s="71" t="s">
        <v>13</v>
      </c>
      <c r="K150" s="72"/>
      <c r="L150" s="74" t="s">
        <v>4</v>
      </c>
      <c r="M150" s="71" t="s">
        <v>14</v>
      </c>
      <c r="N150" s="93"/>
      <c r="O150" s="93"/>
      <c r="P150" s="93"/>
      <c r="Q150" s="93"/>
      <c r="R150" s="93"/>
      <c r="S150" s="93"/>
      <c r="T150" s="93"/>
      <c r="U150" s="93"/>
      <c r="V150" s="93"/>
      <c r="W150" s="93"/>
      <c r="X150" s="99"/>
      <c r="Y150" s="144"/>
      <c r="Z150" s="145"/>
      <c r="AA150" s="145"/>
      <c r="AB150" s="146"/>
      <c r="AC150" s="144"/>
      <c r="AD150" s="145"/>
      <c r="AE150" s="145"/>
      <c r="AF150" s="146"/>
    </row>
    <row r="151" spans="1:32" x14ac:dyDescent="0.15">
      <c r="A151" s="29"/>
      <c r="B151" s="30"/>
      <c r="C151" s="36"/>
      <c r="D151" s="39" t="s">
        <v>4</v>
      </c>
      <c r="E151" s="33" t="s">
        <v>158</v>
      </c>
      <c r="F151" s="34"/>
      <c r="G151" s="37"/>
      <c r="H151" s="87" t="s">
        <v>51</v>
      </c>
      <c r="I151" s="100" t="s">
        <v>4</v>
      </c>
      <c r="J151" s="71" t="s">
        <v>13</v>
      </c>
      <c r="K151" s="71"/>
      <c r="L151" s="74" t="s">
        <v>4</v>
      </c>
      <c r="M151" s="71" t="s">
        <v>52</v>
      </c>
      <c r="N151" s="71"/>
      <c r="O151" s="88" t="s">
        <v>4</v>
      </c>
      <c r="P151" s="71" t="s">
        <v>53</v>
      </c>
      <c r="Q151" s="93"/>
      <c r="R151" s="93"/>
      <c r="S151" s="93"/>
      <c r="T151" s="93"/>
      <c r="U151" s="93"/>
      <c r="V151" s="93"/>
      <c r="W151" s="93"/>
      <c r="X151" s="99"/>
      <c r="Y151" s="144"/>
      <c r="Z151" s="145"/>
      <c r="AA151" s="145"/>
      <c r="AB151" s="146"/>
      <c r="AC151" s="144"/>
      <c r="AD151" s="145"/>
      <c r="AE151" s="145"/>
      <c r="AF151" s="146"/>
    </row>
    <row r="152" spans="1:32" x14ac:dyDescent="0.15">
      <c r="A152" s="29"/>
      <c r="B152" s="30"/>
      <c r="C152" s="31"/>
      <c r="D152" s="39" t="s">
        <v>4</v>
      </c>
      <c r="E152" s="33" t="s">
        <v>159</v>
      </c>
      <c r="F152" s="34"/>
      <c r="G152" s="37"/>
      <c r="H152" s="122" t="s">
        <v>95</v>
      </c>
      <c r="I152" s="70" t="s">
        <v>4</v>
      </c>
      <c r="J152" s="71" t="s">
        <v>13</v>
      </c>
      <c r="K152" s="72"/>
      <c r="L152" s="74" t="s">
        <v>4</v>
      </c>
      <c r="M152" s="71" t="s">
        <v>14</v>
      </c>
      <c r="N152" s="93"/>
      <c r="O152" s="93"/>
      <c r="P152" s="93"/>
      <c r="Q152" s="93"/>
      <c r="R152" s="93"/>
      <c r="S152" s="93"/>
      <c r="T152" s="93"/>
      <c r="U152" s="93"/>
      <c r="V152" s="93"/>
      <c r="W152" s="93"/>
      <c r="X152" s="99"/>
      <c r="Y152" s="144"/>
      <c r="Z152" s="145"/>
      <c r="AA152" s="145"/>
      <c r="AB152" s="146"/>
      <c r="AC152" s="144"/>
      <c r="AD152" s="145"/>
      <c r="AE152" s="145"/>
      <c r="AF152" s="146"/>
    </row>
    <row r="153" spans="1:32" x14ac:dyDescent="0.15">
      <c r="A153" s="29"/>
      <c r="B153" s="30"/>
      <c r="C153" s="36"/>
      <c r="D153" s="39"/>
      <c r="E153" s="33"/>
      <c r="F153" s="34"/>
      <c r="G153" s="33"/>
      <c r="H153" s="121" t="s">
        <v>144</v>
      </c>
      <c r="I153" s="70" t="s">
        <v>4</v>
      </c>
      <c r="J153" s="71" t="s">
        <v>13</v>
      </c>
      <c r="K153" s="71"/>
      <c r="L153" s="74" t="s">
        <v>4</v>
      </c>
      <c r="M153" s="80" t="s">
        <v>14</v>
      </c>
      <c r="N153" s="71"/>
      <c r="O153" s="71"/>
      <c r="P153" s="71"/>
      <c r="Q153" s="72"/>
      <c r="R153" s="72"/>
      <c r="S153" s="72"/>
      <c r="T153" s="72"/>
      <c r="U153" s="72"/>
      <c r="V153" s="72"/>
      <c r="W153" s="72"/>
      <c r="X153" s="90"/>
      <c r="Y153" s="144"/>
      <c r="Z153" s="145"/>
      <c r="AA153" s="145"/>
      <c r="AB153" s="146"/>
      <c r="AC153" s="144"/>
      <c r="AD153" s="145"/>
      <c r="AE153" s="145"/>
      <c r="AF153" s="146"/>
    </row>
    <row r="154" spans="1:32" x14ac:dyDescent="0.15">
      <c r="A154" s="29"/>
      <c r="B154" s="30"/>
      <c r="C154" s="65"/>
      <c r="D154" s="39"/>
      <c r="E154" s="33"/>
      <c r="F154" s="34"/>
      <c r="G154" s="33"/>
      <c r="H154" s="121" t="s">
        <v>145</v>
      </c>
      <c r="I154" s="70" t="s">
        <v>4</v>
      </c>
      <c r="J154" s="71" t="s">
        <v>13</v>
      </c>
      <c r="K154" s="71"/>
      <c r="L154" s="74" t="s">
        <v>4</v>
      </c>
      <c r="M154" s="80" t="s">
        <v>14</v>
      </c>
      <c r="N154" s="71"/>
      <c r="O154" s="71"/>
      <c r="P154" s="71"/>
      <c r="Q154" s="72"/>
      <c r="R154" s="72"/>
      <c r="S154" s="72"/>
      <c r="T154" s="72"/>
      <c r="U154" s="72"/>
      <c r="V154" s="72"/>
      <c r="W154" s="72"/>
      <c r="X154" s="90"/>
      <c r="Y154" s="144"/>
      <c r="Z154" s="145"/>
      <c r="AA154" s="145"/>
      <c r="AB154" s="146"/>
      <c r="AC154" s="144"/>
      <c r="AD154" s="145"/>
      <c r="AE154" s="145"/>
      <c r="AF154" s="146"/>
    </row>
    <row r="155" spans="1:32" x14ac:dyDescent="0.15">
      <c r="A155" s="29"/>
      <c r="B155" s="30"/>
      <c r="C155" s="36"/>
      <c r="D155" s="39"/>
      <c r="E155" s="33"/>
      <c r="F155" s="34"/>
      <c r="G155" s="37"/>
      <c r="H155" s="134" t="s">
        <v>123</v>
      </c>
      <c r="I155" s="70" t="s">
        <v>4</v>
      </c>
      <c r="J155" s="71" t="s">
        <v>13</v>
      </c>
      <c r="K155" s="71"/>
      <c r="L155" s="74" t="s">
        <v>4</v>
      </c>
      <c r="M155" s="71" t="s">
        <v>52</v>
      </c>
      <c r="N155" s="71"/>
      <c r="O155" s="74" t="s">
        <v>4</v>
      </c>
      <c r="P155" s="71" t="s">
        <v>53</v>
      </c>
      <c r="Q155" s="75"/>
      <c r="R155" s="75"/>
      <c r="S155" s="75"/>
      <c r="T155" s="75"/>
      <c r="U155" s="135"/>
      <c r="V155" s="135"/>
      <c r="W155" s="135"/>
      <c r="X155" s="136"/>
      <c r="Y155" s="144"/>
      <c r="Z155" s="145"/>
      <c r="AA155" s="145"/>
      <c r="AB155" s="146"/>
      <c r="AC155" s="144"/>
      <c r="AD155" s="145"/>
      <c r="AE155" s="145"/>
      <c r="AF155" s="146"/>
    </row>
    <row r="156" spans="1:32" x14ac:dyDescent="0.15">
      <c r="A156" s="29"/>
      <c r="B156" s="30"/>
      <c r="C156" s="36"/>
      <c r="D156" s="39"/>
      <c r="E156" s="33"/>
      <c r="F156" s="34"/>
      <c r="G156" s="37"/>
      <c r="H156" s="87" t="s">
        <v>55</v>
      </c>
      <c r="I156" s="70" t="s">
        <v>4</v>
      </c>
      <c r="J156" s="71" t="s">
        <v>13</v>
      </c>
      <c r="K156" s="71"/>
      <c r="L156" s="74" t="s">
        <v>4</v>
      </c>
      <c r="M156" s="71" t="s">
        <v>56</v>
      </c>
      <c r="N156" s="71"/>
      <c r="O156" s="74" t="s">
        <v>4</v>
      </c>
      <c r="P156" s="71" t="s">
        <v>41</v>
      </c>
      <c r="Q156" s="93"/>
      <c r="R156" s="74" t="s">
        <v>4</v>
      </c>
      <c r="S156" s="71" t="s">
        <v>58</v>
      </c>
      <c r="T156" s="93"/>
      <c r="U156" s="93"/>
      <c r="V156" s="93"/>
      <c r="W156" s="93"/>
      <c r="X156" s="99"/>
      <c r="Y156" s="144"/>
      <c r="Z156" s="145"/>
      <c r="AA156" s="145"/>
      <c r="AB156" s="146"/>
      <c r="AC156" s="144"/>
      <c r="AD156" s="145"/>
      <c r="AE156" s="145"/>
      <c r="AF156" s="146"/>
    </row>
    <row r="157" spans="1:32" ht="18" x14ac:dyDescent="0.15">
      <c r="A157" s="40"/>
      <c r="B157" s="41"/>
      <c r="C157" s="42"/>
      <c r="D157" s="22"/>
      <c r="E157" s="28"/>
      <c r="F157" s="43"/>
      <c r="G157" s="44"/>
      <c r="H157" s="45" t="s">
        <v>22</v>
      </c>
      <c r="I157" s="46" t="s">
        <v>4</v>
      </c>
      <c r="J157" s="47" t="s">
        <v>13</v>
      </c>
      <c r="K157" s="47"/>
      <c r="L157" s="48" t="s">
        <v>4</v>
      </c>
      <c r="M157" s="47" t="s">
        <v>15</v>
      </c>
      <c r="N157" s="49"/>
      <c r="O157" s="48" t="s">
        <v>4</v>
      </c>
      <c r="P157" s="25" t="s">
        <v>16</v>
      </c>
      <c r="Q157" s="50"/>
      <c r="R157" s="48" t="s">
        <v>4</v>
      </c>
      <c r="S157" s="47" t="s">
        <v>17</v>
      </c>
      <c r="T157" s="50"/>
      <c r="U157" s="48" t="s">
        <v>4</v>
      </c>
      <c r="V157" s="47" t="s">
        <v>18</v>
      </c>
      <c r="W157" s="51"/>
      <c r="X157" s="52"/>
      <c r="Y157" s="147"/>
      <c r="Z157" s="147"/>
      <c r="AA157" s="147"/>
      <c r="AB157" s="148"/>
      <c r="AC157" s="149"/>
      <c r="AD157" s="147"/>
      <c r="AE157" s="147"/>
      <c r="AF157" s="148"/>
    </row>
    <row r="158" spans="1:32" x14ac:dyDescent="0.15">
      <c r="A158" s="55"/>
      <c r="B158" s="56"/>
      <c r="C158" s="57"/>
      <c r="D158" s="58"/>
      <c r="E158" s="19"/>
      <c r="F158" s="58"/>
      <c r="G158" s="60"/>
      <c r="H158" s="126" t="s">
        <v>69</v>
      </c>
      <c r="I158" s="127" t="s">
        <v>4</v>
      </c>
      <c r="J158" s="128" t="s">
        <v>13</v>
      </c>
      <c r="K158" s="128"/>
      <c r="L158" s="129"/>
      <c r="M158" s="130" t="s">
        <v>4</v>
      </c>
      <c r="N158" s="128" t="s">
        <v>70</v>
      </c>
      <c r="O158" s="128"/>
      <c r="P158" s="129"/>
      <c r="Q158" s="130" t="s">
        <v>4</v>
      </c>
      <c r="R158" s="131" t="s">
        <v>71</v>
      </c>
      <c r="S158" s="131"/>
      <c r="T158" s="131"/>
      <c r="U158" s="131"/>
      <c r="V158" s="131"/>
      <c r="W158" s="131"/>
      <c r="X158" s="132"/>
      <c r="Y158" s="153" t="s">
        <v>4</v>
      </c>
      <c r="Z158" s="151" t="s">
        <v>33</v>
      </c>
      <c r="AA158" s="151"/>
      <c r="AB158" s="152"/>
      <c r="AC158" s="153" t="s">
        <v>4</v>
      </c>
      <c r="AD158" s="151" t="s">
        <v>33</v>
      </c>
      <c r="AE158" s="151"/>
      <c r="AF158" s="152"/>
    </row>
    <row r="159" spans="1:32" x14ac:dyDescent="0.15">
      <c r="A159" s="29"/>
      <c r="B159" s="30"/>
      <c r="C159" s="31"/>
      <c r="D159" s="32"/>
      <c r="E159" s="33"/>
      <c r="F159" s="34"/>
      <c r="G159" s="35"/>
      <c r="H159" s="77" t="s">
        <v>112</v>
      </c>
      <c r="I159" s="70" t="s">
        <v>4</v>
      </c>
      <c r="J159" s="71" t="s">
        <v>31</v>
      </c>
      <c r="K159" s="72"/>
      <c r="L159" s="73"/>
      <c r="M159" s="74" t="s">
        <v>4</v>
      </c>
      <c r="N159" s="71" t="s">
        <v>32</v>
      </c>
      <c r="O159" s="74"/>
      <c r="P159" s="71"/>
      <c r="Q159" s="75"/>
      <c r="R159" s="75"/>
      <c r="S159" s="75"/>
      <c r="T159" s="75"/>
      <c r="U159" s="75"/>
      <c r="V159" s="75"/>
      <c r="W159" s="75"/>
      <c r="X159" s="76"/>
      <c r="Y159" s="103" t="s">
        <v>4</v>
      </c>
      <c r="Z159" s="133" t="s">
        <v>35</v>
      </c>
      <c r="AA159" s="145"/>
      <c r="AB159" s="146"/>
      <c r="AC159" s="103" t="s">
        <v>4</v>
      </c>
      <c r="AD159" s="133" t="s">
        <v>35</v>
      </c>
      <c r="AE159" s="145"/>
      <c r="AF159" s="146"/>
    </row>
    <row r="160" spans="1:32" x14ac:dyDescent="0.15">
      <c r="A160" s="29"/>
      <c r="B160" s="30"/>
      <c r="C160" s="31"/>
      <c r="D160" s="32"/>
      <c r="E160" s="33"/>
      <c r="F160" s="34"/>
      <c r="G160" s="35"/>
      <c r="H160" s="77" t="s">
        <v>30</v>
      </c>
      <c r="I160" s="70" t="s">
        <v>4</v>
      </c>
      <c r="J160" s="71" t="s">
        <v>31</v>
      </c>
      <c r="K160" s="72"/>
      <c r="L160" s="73"/>
      <c r="M160" s="74" t="s">
        <v>4</v>
      </c>
      <c r="N160" s="71" t="s">
        <v>32</v>
      </c>
      <c r="O160" s="74"/>
      <c r="P160" s="71"/>
      <c r="Q160" s="75"/>
      <c r="R160" s="75"/>
      <c r="S160" s="75"/>
      <c r="T160" s="75"/>
      <c r="U160" s="75"/>
      <c r="V160" s="75"/>
      <c r="W160" s="75"/>
      <c r="X160" s="76"/>
      <c r="Y160" s="103"/>
      <c r="Z160" s="133"/>
      <c r="AA160" s="145"/>
      <c r="AB160" s="146"/>
      <c r="AC160" s="103"/>
      <c r="AD160" s="133"/>
      <c r="AE160" s="145"/>
      <c r="AF160" s="146"/>
    </row>
    <row r="161" spans="1:32" x14ac:dyDescent="0.15">
      <c r="A161" s="29"/>
      <c r="B161" s="30"/>
      <c r="C161" s="31"/>
      <c r="D161" s="32"/>
      <c r="E161" s="33"/>
      <c r="F161" s="34"/>
      <c r="G161" s="35"/>
      <c r="H161" s="77" t="s">
        <v>34</v>
      </c>
      <c r="I161" s="70" t="s">
        <v>4</v>
      </c>
      <c r="J161" s="71" t="s">
        <v>31</v>
      </c>
      <c r="K161" s="72"/>
      <c r="L161" s="73"/>
      <c r="M161" s="74" t="s">
        <v>4</v>
      </c>
      <c r="N161" s="71" t="s">
        <v>32</v>
      </c>
      <c r="O161" s="74"/>
      <c r="P161" s="71"/>
      <c r="Q161" s="75"/>
      <c r="R161" s="75"/>
      <c r="S161" s="75"/>
      <c r="T161" s="75"/>
      <c r="U161" s="75"/>
      <c r="V161" s="75"/>
      <c r="W161" s="75"/>
      <c r="X161" s="76"/>
      <c r="Y161" s="103"/>
      <c r="Z161" s="133"/>
      <c r="AA161" s="145"/>
      <c r="AB161" s="146"/>
      <c r="AC161" s="103"/>
      <c r="AD161" s="133"/>
      <c r="AE161" s="145"/>
      <c r="AF161" s="146"/>
    </row>
    <row r="162" spans="1:32" x14ac:dyDescent="0.15">
      <c r="A162" s="29"/>
      <c r="B162" s="30"/>
      <c r="C162" s="36"/>
      <c r="D162" s="39"/>
      <c r="E162" s="33"/>
      <c r="F162" s="34"/>
      <c r="G162" s="37"/>
      <c r="H162" s="91" t="s">
        <v>152</v>
      </c>
      <c r="I162" s="70" t="s">
        <v>4</v>
      </c>
      <c r="J162" s="71" t="s">
        <v>13</v>
      </c>
      <c r="K162" s="71"/>
      <c r="L162" s="74"/>
      <c r="M162" s="74" t="s">
        <v>4</v>
      </c>
      <c r="N162" s="71" t="s">
        <v>153</v>
      </c>
      <c r="O162" s="74"/>
      <c r="P162" s="74" t="s">
        <v>4</v>
      </c>
      <c r="Q162" s="71" t="s">
        <v>154</v>
      </c>
      <c r="R162" s="74"/>
      <c r="S162" s="71"/>
      <c r="T162" s="74"/>
      <c r="U162" s="71"/>
      <c r="V162" s="72"/>
      <c r="W162" s="75"/>
      <c r="X162" s="76"/>
      <c r="Y162" s="144"/>
      <c r="Z162" s="145"/>
      <c r="AA162" s="145"/>
      <c r="AB162" s="146"/>
      <c r="AC162" s="144"/>
      <c r="AD162" s="145"/>
      <c r="AE162" s="145"/>
      <c r="AF162" s="146"/>
    </row>
    <row r="163" spans="1:32" x14ac:dyDescent="0.15">
      <c r="A163" s="39"/>
      <c r="B163" s="30"/>
      <c r="C163" s="36"/>
      <c r="D163" s="39"/>
      <c r="E163" s="33"/>
      <c r="F163" s="34"/>
      <c r="G163" s="37"/>
      <c r="H163" s="87" t="s">
        <v>156</v>
      </c>
      <c r="I163" s="70" t="s">
        <v>4</v>
      </c>
      <c r="J163" s="71" t="s">
        <v>13</v>
      </c>
      <c r="K163" s="72"/>
      <c r="L163" s="74" t="s">
        <v>4</v>
      </c>
      <c r="M163" s="71" t="s">
        <v>14</v>
      </c>
      <c r="N163" s="93"/>
      <c r="O163" s="93"/>
      <c r="P163" s="93"/>
      <c r="Q163" s="93"/>
      <c r="R163" s="93"/>
      <c r="S163" s="93"/>
      <c r="T163" s="93"/>
      <c r="U163" s="93"/>
      <c r="V163" s="93"/>
      <c r="W163" s="93"/>
      <c r="X163" s="99"/>
      <c r="Y163" s="144"/>
      <c r="Z163" s="145"/>
      <c r="AA163" s="145"/>
      <c r="AB163" s="146"/>
      <c r="AC163" s="144"/>
      <c r="AD163" s="145"/>
      <c r="AE163" s="145"/>
      <c r="AF163" s="146"/>
    </row>
    <row r="164" spans="1:32" x14ac:dyDescent="0.15">
      <c r="A164" s="39" t="s">
        <v>4</v>
      </c>
      <c r="B164" s="30">
        <v>28</v>
      </c>
      <c r="C164" s="36" t="s">
        <v>148</v>
      </c>
      <c r="D164" s="39" t="s">
        <v>4</v>
      </c>
      <c r="E164" s="33" t="s">
        <v>149</v>
      </c>
      <c r="F164" s="34"/>
      <c r="G164" s="33"/>
      <c r="H164" s="121" t="s">
        <v>144</v>
      </c>
      <c r="I164" s="70" t="s">
        <v>4</v>
      </c>
      <c r="J164" s="71" t="s">
        <v>13</v>
      </c>
      <c r="K164" s="71"/>
      <c r="L164" s="74" t="s">
        <v>4</v>
      </c>
      <c r="M164" s="80" t="s">
        <v>14</v>
      </c>
      <c r="N164" s="71"/>
      <c r="O164" s="71"/>
      <c r="P164" s="71"/>
      <c r="Q164" s="72"/>
      <c r="R164" s="72"/>
      <c r="S164" s="72"/>
      <c r="T164" s="72"/>
      <c r="U164" s="72"/>
      <c r="V164" s="72"/>
      <c r="W164" s="72"/>
      <c r="X164" s="90"/>
      <c r="Y164" s="144"/>
      <c r="Z164" s="145"/>
      <c r="AA164" s="145"/>
      <c r="AB164" s="146"/>
      <c r="AC164" s="144"/>
      <c r="AD164" s="145"/>
      <c r="AE164" s="145"/>
      <c r="AF164" s="146"/>
    </row>
    <row r="165" spans="1:32" x14ac:dyDescent="0.15">
      <c r="A165" s="29"/>
      <c r="B165" s="30"/>
      <c r="C165" s="36" t="s">
        <v>150</v>
      </c>
      <c r="D165" s="39" t="s">
        <v>4</v>
      </c>
      <c r="E165" s="33" t="s">
        <v>151</v>
      </c>
      <c r="F165" s="34"/>
      <c r="G165" s="33"/>
      <c r="H165" s="121" t="s">
        <v>145</v>
      </c>
      <c r="I165" s="70" t="s">
        <v>4</v>
      </c>
      <c r="J165" s="71" t="s">
        <v>13</v>
      </c>
      <c r="K165" s="71"/>
      <c r="L165" s="74" t="s">
        <v>4</v>
      </c>
      <c r="M165" s="80" t="s">
        <v>14</v>
      </c>
      <c r="N165" s="71"/>
      <c r="O165" s="71"/>
      <c r="P165" s="71"/>
      <c r="Q165" s="72"/>
      <c r="R165" s="72"/>
      <c r="S165" s="72"/>
      <c r="T165" s="72"/>
      <c r="U165" s="72"/>
      <c r="V165" s="72"/>
      <c r="W165" s="72"/>
      <c r="X165" s="90"/>
      <c r="Y165" s="144"/>
      <c r="Z165" s="145"/>
      <c r="AA165" s="145"/>
      <c r="AB165" s="146"/>
      <c r="AC165" s="144"/>
      <c r="AD165" s="145"/>
      <c r="AE165" s="145"/>
      <c r="AF165" s="146"/>
    </row>
    <row r="166" spans="1:32" x14ac:dyDescent="0.15">
      <c r="A166" s="29"/>
      <c r="B166" s="30"/>
      <c r="C166" s="36" t="s">
        <v>160</v>
      </c>
      <c r="D166" s="39" t="s">
        <v>4</v>
      </c>
      <c r="E166" s="33" t="s">
        <v>157</v>
      </c>
      <c r="F166" s="34"/>
      <c r="G166" s="37"/>
      <c r="H166" s="134" t="s">
        <v>123</v>
      </c>
      <c r="I166" s="70" t="s">
        <v>4</v>
      </c>
      <c r="J166" s="71" t="s">
        <v>13</v>
      </c>
      <c r="K166" s="71"/>
      <c r="L166" s="74" t="s">
        <v>4</v>
      </c>
      <c r="M166" s="71" t="s">
        <v>52</v>
      </c>
      <c r="N166" s="71"/>
      <c r="O166" s="74" t="s">
        <v>4</v>
      </c>
      <c r="P166" s="71" t="s">
        <v>53</v>
      </c>
      <c r="Q166" s="75"/>
      <c r="R166" s="75"/>
      <c r="S166" s="75"/>
      <c r="T166" s="75"/>
      <c r="U166" s="135"/>
      <c r="V166" s="135"/>
      <c r="W166" s="135"/>
      <c r="X166" s="136"/>
      <c r="Y166" s="144"/>
      <c r="Z166" s="145"/>
      <c r="AA166" s="145"/>
      <c r="AB166" s="146"/>
      <c r="AC166" s="144"/>
      <c r="AD166" s="145"/>
      <c r="AE166" s="145"/>
      <c r="AF166" s="146"/>
    </row>
    <row r="167" spans="1:32" x14ac:dyDescent="0.15">
      <c r="A167" s="29"/>
      <c r="B167" s="30"/>
      <c r="C167" s="31"/>
      <c r="D167" s="39" t="s">
        <v>4</v>
      </c>
      <c r="E167" s="33" t="s">
        <v>158</v>
      </c>
      <c r="F167" s="34"/>
      <c r="G167" s="37"/>
      <c r="H167" s="87" t="s">
        <v>55</v>
      </c>
      <c r="I167" s="70" t="s">
        <v>4</v>
      </c>
      <c r="J167" s="71" t="s">
        <v>13</v>
      </c>
      <c r="K167" s="71"/>
      <c r="L167" s="74" t="s">
        <v>4</v>
      </c>
      <c r="M167" s="71" t="s">
        <v>56</v>
      </c>
      <c r="N167" s="71"/>
      <c r="O167" s="74" t="s">
        <v>4</v>
      </c>
      <c r="P167" s="71" t="s">
        <v>41</v>
      </c>
      <c r="Q167" s="93"/>
      <c r="R167" s="74" t="s">
        <v>4</v>
      </c>
      <c r="S167" s="71" t="s">
        <v>58</v>
      </c>
      <c r="T167" s="93"/>
      <c r="U167" s="93"/>
      <c r="V167" s="93"/>
      <c r="W167" s="93"/>
      <c r="X167" s="99"/>
      <c r="Y167" s="144"/>
      <c r="Z167" s="145"/>
      <c r="AA167" s="145"/>
      <c r="AB167" s="146"/>
      <c r="AC167" s="144"/>
      <c r="AD167" s="145"/>
      <c r="AE167" s="145"/>
      <c r="AF167" s="146"/>
    </row>
    <row r="168" spans="1:32" ht="18" x14ac:dyDescent="0.15">
      <c r="A168" s="40"/>
      <c r="B168" s="41"/>
      <c r="C168" s="42"/>
      <c r="D168" s="22"/>
      <c r="E168" s="28"/>
      <c r="F168" s="43"/>
      <c r="G168" s="44"/>
      <c r="H168" s="45" t="s">
        <v>22</v>
      </c>
      <c r="I168" s="46" t="s">
        <v>4</v>
      </c>
      <c r="J168" s="47" t="s">
        <v>13</v>
      </c>
      <c r="K168" s="47"/>
      <c r="L168" s="48" t="s">
        <v>4</v>
      </c>
      <c r="M168" s="47" t="s">
        <v>15</v>
      </c>
      <c r="N168" s="49"/>
      <c r="O168" s="48" t="s">
        <v>4</v>
      </c>
      <c r="P168" s="25" t="s">
        <v>16</v>
      </c>
      <c r="Q168" s="50"/>
      <c r="R168" s="48" t="s">
        <v>4</v>
      </c>
      <c r="S168" s="47" t="s">
        <v>17</v>
      </c>
      <c r="T168" s="50"/>
      <c r="U168" s="48" t="s">
        <v>4</v>
      </c>
      <c r="V168" s="47" t="s">
        <v>18</v>
      </c>
      <c r="W168" s="51"/>
      <c r="X168" s="52"/>
      <c r="Y168" s="147"/>
      <c r="Z168" s="147"/>
      <c r="AA168" s="147"/>
      <c r="AB168" s="148"/>
      <c r="AC168" s="149"/>
      <c r="AD168" s="147"/>
      <c r="AE168" s="147"/>
      <c r="AF168" s="148"/>
    </row>
    <row r="169" spans="1:32" x14ac:dyDescent="0.15">
      <c r="A169" s="55"/>
      <c r="B169" s="56"/>
      <c r="C169" s="57"/>
      <c r="D169" s="58"/>
      <c r="E169" s="19"/>
      <c r="F169" s="58"/>
      <c r="G169" s="19"/>
      <c r="H169" s="126" t="s">
        <v>126</v>
      </c>
      <c r="I169" s="127" t="s">
        <v>4</v>
      </c>
      <c r="J169" s="128" t="s">
        <v>127</v>
      </c>
      <c r="K169" s="138"/>
      <c r="L169" s="129"/>
      <c r="M169" s="130" t="s">
        <v>4</v>
      </c>
      <c r="N169" s="128" t="s">
        <v>128</v>
      </c>
      <c r="O169" s="139"/>
      <c r="P169" s="139"/>
      <c r="Q169" s="139"/>
      <c r="R169" s="139"/>
      <c r="S169" s="139"/>
      <c r="T169" s="139"/>
      <c r="U169" s="139"/>
      <c r="V169" s="139"/>
      <c r="W169" s="139"/>
      <c r="X169" s="140"/>
      <c r="Y169" s="153" t="s">
        <v>4</v>
      </c>
      <c r="Z169" s="151" t="s">
        <v>33</v>
      </c>
      <c r="AA169" s="151"/>
      <c r="AB169" s="152"/>
      <c r="AC169" s="153" t="s">
        <v>4</v>
      </c>
      <c r="AD169" s="151" t="s">
        <v>33</v>
      </c>
      <c r="AE169" s="151"/>
      <c r="AF169" s="152"/>
    </row>
    <row r="170" spans="1:32" x14ac:dyDescent="0.15">
      <c r="A170" s="29"/>
      <c r="B170" s="30"/>
      <c r="C170" s="36"/>
      <c r="D170" s="34"/>
      <c r="E170" s="33"/>
      <c r="F170" s="34"/>
      <c r="G170" s="33"/>
      <c r="H170" s="250" t="s">
        <v>69</v>
      </c>
      <c r="I170" s="100" t="s">
        <v>4</v>
      </c>
      <c r="J170" s="89" t="s">
        <v>13</v>
      </c>
      <c r="K170" s="89"/>
      <c r="L170" s="141"/>
      <c r="M170" s="88" t="s">
        <v>4</v>
      </c>
      <c r="N170" s="89" t="s">
        <v>70</v>
      </c>
      <c r="O170" s="89"/>
      <c r="P170" s="141"/>
      <c r="Q170" s="88" t="s">
        <v>4</v>
      </c>
      <c r="R170" s="101" t="s">
        <v>71</v>
      </c>
      <c r="S170" s="101"/>
      <c r="T170" s="101"/>
      <c r="U170" s="101"/>
      <c r="V170" s="101"/>
      <c r="W170" s="101"/>
      <c r="X170" s="102"/>
      <c r="Y170" s="103" t="s">
        <v>4</v>
      </c>
      <c r="Z170" s="133" t="s">
        <v>35</v>
      </c>
      <c r="AA170" s="145"/>
      <c r="AB170" s="146"/>
      <c r="AC170" s="103" t="s">
        <v>4</v>
      </c>
      <c r="AD170" s="133" t="s">
        <v>35</v>
      </c>
      <c r="AE170" s="145"/>
      <c r="AF170" s="146"/>
    </row>
    <row r="171" spans="1:32" x14ac:dyDescent="0.15">
      <c r="A171" s="29"/>
      <c r="B171" s="30"/>
      <c r="C171" s="36"/>
      <c r="D171" s="34"/>
      <c r="E171" s="33"/>
      <c r="F171" s="34"/>
      <c r="G171" s="33"/>
      <c r="H171" s="251"/>
      <c r="I171" s="96" t="s">
        <v>4</v>
      </c>
      <c r="J171" s="80" t="s">
        <v>161</v>
      </c>
      <c r="K171" s="80"/>
      <c r="L171" s="81"/>
      <c r="M171" s="81"/>
      <c r="N171" s="81"/>
      <c r="O171" s="81"/>
      <c r="P171" s="81"/>
      <c r="Q171" s="81"/>
      <c r="R171" s="81"/>
      <c r="S171" s="81"/>
      <c r="T171" s="81"/>
      <c r="U171" s="81"/>
      <c r="V171" s="81"/>
      <c r="W171" s="81"/>
      <c r="X171" s="142"/>
      <c r="Y171" s="144"/>
      <c r="Z171" s="145"/>
      <c r="AA171" s="145"/>
      <c r="AB171" s="146"/>
      <c r="AC171" s="144"/>
      <c r="AD171" s="145"/>
      <c r="AE171" s="145"/>
      <c r="AF171" s="146"/>
    </row>
    <row r="172" spans="1:32" x14ac:dyDescent="0.15">
      <c r="A172" s="29"/>
      <c r="B172" s="30"/>
      <c r="C172" s="36"/>
      <c r="D172" s="34"/>
      <c r="E172" s="33"/>
      <c r="F172" s="34"/>
      <c r="G172" s="33"/>
      <c r="H172" s="87" t="s">
        <v>162</v>
      </c>
      <c r="I172" s="70" t="s">
        <v>4</v>
      </c>
      <c r="J172" s="71" t="s">
        <v>43</v>
      </c>
      <c r="K172" s="72"/>
      <c r="L172" s="73"/>
      <c r="M172" s="74" t="s">
        <v>4</v>
      </c>
      <c r="N172" s="71" t="s">
        <v>44</v>
      </c>
      <c r="O172" s="75"/>
      <c r="P172" s="75"/>
      <c r="Q172" s="75"/>
      <c r="R172" s="75"/>
      <c r="S172" s="75"/>
      <c r="T172" s="75"/>
      <c r="U172" s="75"/>
      <c r="V172" s="75"/>
      <c r="W172" s="75"/>
      <c r="X172" s="76"/>
      <c r="Y172" s="144"/>
      <c r="Z172" s="145"/>
      <c r="AA172" s="145"/>
      <c r="AB172" s="146"/>
      <c r="AC172" s="144"/>
      <c r="AD172" s="145"/>
      <c r="AE172" s="145"/>
      <c r="AF172" s="146"/>
    </row>
    <row r="173" spans="1:32" x14ac:dyDescent="0.15">
      <c r="A173" s="29"/>
      <c r="B173" s="30"/>
      <c r="C173" s="36"/>
      <c r="D173" s="34"/>
      <c r="E173" s="33"/>
      <c r="F173" s="34"/>
      <c r="G173" s="33"/>
      <c r="H173" s="91" t="s">
        <v>112</v>
      </c>
      <c r="I173" s="70" t="s">
        <v>4</v>
      </c>
      <c r="J173" s="71" t="s">
        <v>31</v>
      </c>
      <c r="K173" s="72"/>
      <c r="L173" s="73"/>
      <c r="M173" s="74" t="s">
        <v>4</v>
      </c>
      <c r="N173" s="71" t="s">
        <v>130</v>
      </c>
      <c r="O173" s="75"/>
      <c r="P173" s="75"/>
      <c r="Q173" s="72"/>
      <c r="R173" s="72"/>
      <c r="S173" s="72"/>
      <c r="T173" s="72"/>
      <c r="U173" s="72"/>
      <c r="V173" s="72"/>
      <c r="W173" s="72"/>
      <c r="X173" s="90"/>
      <c r="Y173" s="144"/>
      <c r="Z173" s="145"/>
      <c r="AA173" s="145"/>
      <c r="AB173" s="146"/>
      <c r="AC173" s="144"/>
      <c r="AD173" s="145"/>
      <c r="AE173" s="145"/>
      <c r="AF173" s="146"/>
    </row>
    <row r="174" spans="1:32" x14ac:dyDescent="0.15">
      <c r="A174" s="29"/>
      <c r="B174" s="30"/>
      <c r="C174" s="36"/>
      <c r="D174" s="34"/>
      <c r="E174" s="33"/>
      <c r="F174" s="34"/>
      <c r="G174" s="33"/>
      <c r="H174" s="121" t="s">
        <v>163</v>
      </c>
      <c r="I174" s="70" t="s">
        <v>4</v>
      </c>
      <c r="J174" s="71" t="s">
        <v>31</v>
      </c>
      <c r="K174" s="72"/>
      <c r="L174" s="73"/>
      <c r="M174" s="74" t="s">
        <v>4</v>
      </c>
      <c r="N174" s="71" t="s">
        <v>130</v>
      </c>
      <c r="O174" s="75"/>
      <c r="P174" s="75"/>
      <c r="Q174" s="72"/>
      <c r="R174" s="72"/>
      <c r="S174" s="72"/>
      <c r="T174" s="72"/>
      <c r="U174" s="72"/>
      <c r="V174" s="72"/>
      <c r="W174" s="72"/>
      <c r="X174" s="90"/>
      <c r="Y174" s="144"/>
      <c r="Z174" s="145"/>
      <c r="AA174" s="145"/>
      <c r="AB174" s="146"/>
      <c r="AC174" s="144"/>
      <c r="AD174" s="145"/>
      <c r="AE174" s="145"/>
      <c r="AF174" s="146"/>
    </row>
    <row r="175" spans="1:32" x14ac:dyDescent="0.15">
      <c r="A175" s="29"/>
      <c r="B175" s="30"/>
      <c r="C175" s="31"/>
      <c r="D175" s="32"/>
      <c r="E175" s="33"/>
      <c r="F175" s="34"/>
      <c r="G175" s="35"/>
      <c r="H175" s="77" t="s">
        <v>30</v>
      </c>
      <c r="I175" s="70" t="s">
        <v>4</v>
      </c>
      <c r="J175" s="71" t="s">
        <v>31</v>
      </c>
      <c r="K175" s="72"/>
      <c r="L175" s="73"/>
      <c r="M175" s="74" t="s">
        <v>4</v>
      </c>
      <c r="N175" s="71" t="s">
        <v>32</v>
      </c>
      <c r="O175" s="74"/>
      <c r="P175" s="71"/>
      <c r="Q175" s="75"/>
      <c r="R175" s="75"/>
      <c r="S175" s="75"/>
      <c r="T175" s="75"/>
      <c r="U175" s="75"/>
      <c r="V175" s="75"/>
      <c r="W175" s="75"/>
      <c r="X175" s="76"/>
      <c r="Y175" s="145"/>
      <c r="Z175" s="145"/>
      <c r="AA175" s="145"/>
      <c r="AB175" s="146"/>
      <c r="AC175" s="144"/>
      <c r="AD175" s="145"/>
      <c r="AE175" s="145"/>
      <c r="AF175" s="146"/>
    </row>
    <row r="176" spans="1:32" x14ac:dyDescent="0.15">
      <c r="A176" s="29"/>
      <c r="B176" s="30"/>
      <c r="C176" s="31"/>
      <c r="D176" s="32"/>
      <c r="E176" s="33"/>
      <c r="F176" s="34"/>
      <c r="G176" s="35"/>
      <c r="H176" s="77" t="s">
        <v>34</v>
      </c>
      <c r="I176" s="70" t="s">
        <v>4</v>
      </c>
      <c r="J176" s="71" t="s">
        <v>31</v>
      </c>
      <c r="K176" s="72"/>
      <c r="L176" s="73"/>
      <c r="M176" s="74" t="s">
        <v>4</v>
      </c>
      <c r="N176" s="71" t="s">
        <v>32</v>
      </c>
      <c r="O176" s="74"/>
      <c r="P176" s="71"/>
      <c r="Q176" s="75"/>
      <c r="R176" s="75"/>
      <c r="S176" s="75"/>
      <c r="T176" s="75"/>
      <c r="U176" s="75"/>
      <c r="V176" s="75"/>
      <c r="W176" s="75"/>
      <c r="X176" s="76"/>
      <c r="Y176" s="145"/>
      <c r="Z176" s="145"/>
      <c r="AA176" s="145"/>
      <c r="AB176" s="146"/>
      <c r="AC176" s="144"/>
      <c r="AD176" s="145"/>
      <c r="AE176" s="145"/>
      <c r="AF176" s="146"/>
    </row>
    <row r="177" spans="1:32" x14ac:dyDescent="0.15">
      <c r="A177" s="29"/>
      <c r="B177" s="30"/>
      <c r="C177" s="36"/>
      <c r="D177" s="34"/>
      <c r="E177" s="33"/>
      <c r="F177" s="34"/>
      <c r="G177" s="33"/>
      <c r="H177" s="240" t="s">
        <v>164</v>
      </c>
      <c r="I177" s="236" t="s">
        <v>4</v>
      </c>
      <c r="J177" s="238" t="s">
        <v>13</v>
      </c>
      <c r="K177" s="238"/>
      <c r="L177" s="236" t="s">
        <v>4</v>
      </c>
      <c r="M177" s="238" t="s">
        <v>14</v>
      </c>
      <c r="N177" s="238"/>
      <c r="O177" s="89"/>
      <c r="P177" s="89"/>
      <c r="Q177" s="89"/>
      <c r="R177" s="89"/>
      <c r="S177" s="89"/>
      <c r="T177" s="89"/>
      <c r="U177" s="89"/>
      <c r="V177" s="89"/>
      <c r="W177" s="89"/>
      <c r="X177" s="120"/>
      <c r="Y177" s="144"/>
      <c r="Z177" s="145"/>
      <c r="AA177" s="145"/>
      <c r="AB177" s="146"/>
      <c r="AC177" s="144"/>
      <c r="AD177" s="145"/>
      <c r="AE177" s="145"/>
      <c r="AF177" s="146"/>
    </row>
    <row r="178" spans="1:32" x14ac:dyDescent="0.15">
      <c r="A178" s="29"/>
      <c r="B178" s="30"/>
      <c r="C178" s="36"/>
      <c r="D178" s="34"/>
      <c r="E178" s="33"/>
      <c r="F178" s="34"/>
      <c r="G178" s="33"/>
      <c r="H178" s="241"/>
      <c r="I178" s="237"/>
      <c r="J178" s="239"/>
      <c r="K178" s="239"/>
      <c r="L178" s="237"/>
      <c r="M178" s="239"/>
      <c r="N178" s="239"/>
      <c r="O178" s="80"/>
      <c r="P178" s="80"/>
      <c r="Q178" s="80"/>
      <c r="R178" s="80"/>
      <c r="S178" s="80"/>
      <c r="T178" s="80"/>
      <c r="U178" s="80"/>
      <c r="V178" s="80"/>
      <c r="W178" s="80"/>
      <c r="X178" s="82"/>
      <c r="Y178" s="144"/>
      <c r="Z178" s="145"/>
      <c r="AA178" s="145"/>
      <c r="AB178" s="146"/>
      <c r="AC178" s="144"/>
      <c r="AD178" s="145"/>
      <c r="AE178" s="145"/>
      <c r="AF178" s="146"/>
    </row>
    <row r="179" spans="1:32" x14ac:dyDescent="0.15">
      <c r="A179" s="29"/>
      <c r="B179" s="30"/>
      <c r="C179" s="36"/>
      <c r="D179" s="34"/>
      <c r="E179" s="33"/>
      <c r="F179" s="34"/>
      <c r="G179" s="33"/>
      <c r="H179" s="87" t="s">
        <v>165</v>
      </c>
      <c r="I179" s="70" t="s">
        <v>4</v>
      </c>
      <c r="J179" s="71" t="s">
        <v>13</v>
      </c>
      <c r="K179" s="72"/>
      <c r="L179" s="74" t="s">
        <v>4</v>
      </c>
      <c r="M179" s="71" t="s">
        <v>14</v>
      </c>
      <c r="N179" s="93"/>
      <c r="O179" s="93"/>
      <c r="P179" s="93"/>
      <c r="Q179" s="93"/>
      <c r="R179" s="93"/>
      <c r="S179" s="93"/>
      <c r="T179" s="93"/>
      <c r="U179" s="93"/>
      <c r="V179" s="93"/>
      <c r="W179" s="93"/>
      <c r="X179" s="99"/>
      <c r="Y179" s="144"/>
      <c r="Z179" s="145"/>
      <c r="AA179" s="145"/>
      <c r="AB179" s="146"/>
      <c r="AC179" s="144"/>
      <c r="AD179" s="145"/>
      <c r="AE179" s="145"/>
      <c r="AF179" s="146"/>
    </row>
    <row r="180" spans="1:32" x14ac:dyDescent="0.15">
      <c r="A180" s="29"/>
      <c r="B180" s="30"/>
      <c r="C180" s="36"/>
      <c r="D180" s="34"/>
      <c r="E180" s="33"/>
      <c r="F180" s="34"/>
      <c r="G180" s="33"/>
      <c r="H180" s="240" t="s">
        <v>166</v>
      </c>
      <c r="I180" s="236" t="s">
        <v>4</v>
      </c>
      <c r="J180" s="238" t="s">
        <v>13</v>
      </c>
      <c r="K180" s="238"/>
      <c r="L180" s="236" t="s">
        <v>4</v>
      </c>
      <c r="M180" s="238" t="s">
        <v>14</v>
      </c>
      <c r="N180" s="238"/>
      <c r="O180" s="89"/>
      <c r="P180" s="89"/>
      <c r="Q180" s="89"/>
      <c r="R180" s="89"/>
      <c r="S180" s="89"/>
      <c r="T180" s="89"/>
      <c r="U180" s="89"/>
      <c r="V180" s="89"/>
      <c r="W180" s="89"/>
      <c r="X180" s="120"/>
      <c r="Y180" s="144"/>
      <c r="Z180" s="145"/>
      <c r="AA180" s="145"/>
      <c r="AB180" s="146"/>
      <c r="AC180" s="144"/>
      <c r="AD180" s="145"/>
      <c r="AE180" s="145"/>
      <c r="AF180" s="146"/>
    </row>
    <row r="181" spans="1:32" x14ac:dyDescent="0.15">
      <c r="A181" s="29"/>
      <c r="B181" s="30"/>
      <c r="C181" s="36"/>
      <c r="D181" s="34"/>
      <c r="E181" s="33"/>
      <c r="F181" s="34"/>
      <c r="G181" s="33"/>
      <c r="H181" s="241"/>
      <c r="I181" s="237"/>
      <c r="J181" s="239"/>
      <c r="K181" s="239"/>
      <c r="L181" s="237"/>
      <c r="M181" s="239"/>
      <c r="N181" s="239"/>
      <c r="O181" s="80"/>
      <c r="P181" s="80"/>
      <c r="Q181" s="80"/>
      <c r="R181" s="80"/>
      <c r="S181" s="80"/>
      <c r="T181" s="80"/>
      <c r="U181" s="80"/>
      <c r="V181" s="80"/>
      <c r="W181" s="80"/>
      <c r="X181" s="82"/>
      <c r="Y181" s="144"/>
      <c r="Z181" s="145"/>
      <c r="AA181" s="145"/>
      <c r="AB181" s="146"/>
      <c r="AC181" s="144"/>
      <c r="AD181" s="145"/>
      <c r="AE181" s="145"/>
      <c r="AF181" s="146"/>
    </row>
    <row r="182" spans="1:32" x14ac:dyDescent="0.15">
      <c r="A182" s="29"/>
      <c r="B182" s="30"/>
      <c r="C182" s="36"/>
      <c r="D182" s="34"/>
      <c r="E182" s="33"/>
      <c r="F182" s="34"/>
      <c r="G182" s="33"/>
      <c r="H182" s="87" t="s">
        <v>167</v>
      </c>
      <c r="I182" s="70" t="s">
        <v>4</v>
      </c>
      <c r="J182" s="71" t="s">
        <v>13</v>
      </c>
      <c r="K182" s="72"/>
      <c r="L182" s="74" t="s">
        <v>4</v>
      </c>
      <c r="M182" s="71" t="s">
        <v>14</v>
      </c>
      <c r="N182" s="93"/>
      <c r="O182" s="93"/>
      <c r="P182" s="93"/>
      <c r="Q182" s="93"/>
      <c r="R182" s="93"/>
      <c r="S182" s="93"/>
      <c r="T182" s="93"/>
      <c r="U182" s="93"/>
      <c r="V182" s="93"/>
      <c r="W182" s="93"/>
      <c r="X182" s="99"/>
      <c r="Y182" s="144"/>
      <c r="Z182" s="145"/>
      <c r="AA182" s="145"/>
      <c r="AB182" s="146"/>
      <c r="AC182" s="144"/>
      <c r="AD182" s="145"/>
      <c r="AE182" s="145"/>
      <c r="AF182" s="146"/>
    </row>
    <row r="183" spans="1:32" x14ac:dyDescent="0.15">
      <c r="A183" s="29"/>
      <c r="B183" s="30"/>
      <c r="C183" s="36"/>
      <c r="D183" s="34"/>
      <c r="E183" s="33"/>
      <c r="F183" s="34"/>
      <c r="G183" s="33"/>
      <c r="H183" s="87" t="s">
        <v>168</v>
      </c>
      <c r="I183" s="70" t="s">
        <v>4</v>
      </c>
      <c r="J183" s="71" t="s">
        <v>13</v>
      </c>
      <c r="K183" s="72"/>
      <c r="L183" s="74" t="s">
        <v>4</v>
      </c>
      <c r="M183" s="71" t="s">
        <v>14</v>
      </c>
      <c r="N183" s="93"/>
      <c r="O183" s="93"/>
      <c r="P183" s="93"/>
      <c r="Q183" s="93"/>
      <c r="R183" s="93"/>
      <c r="S183" s="93"/>
      <c r="T183" s="93"/>
      <c r="U183" s="93"/>
      <c r="V183" s="93"/>
      <c r="W183" s="93"/>
      <c r="X183" s="99"/>
      <c r="Y183" s="144"/>
      <c r="Z183" s="145"/>
      <c r="AA183" s="145"/>
      <c r="AB183" s="146"/>
      <c r="AC183" s="144"/>
      <c r="AD183" s="145"/>
      <c r="AE183" s="145"/>
      <c r="AF183" s="146"/>
    </row>
    <row r="184" spans="1:32" x14ac:dyDescent="0.15">
      <c r="A184" s="29"/>
      <c r="B184" s="30"/>
      <c r="C184" s="36"/>
      <c r="D184" s="34"/>
      <c r="E184" s="33"/>
      <c r="F184" s="34"/>
      <c r="G184" s="33"/>
      <c r="H184" s="87" t="s">
        <v>169</v>
      </c>
      <c r="I184" s="100" t="s">
        <v>4</v>
      </c>
      <c r="J184" s="71" t="s">
        <v>13</v>
      </c>
      <c r="K184" s="71"/>
      <c r="L184" s="74" t="s">
        <v>4</v>
      </c>
      <c r="M184" s="71" t="s">
        <v>170</v>
      </c>
      <c r="N184" s="71"/>
      <c r="O184" s="72"/>
      <c r="P184" s="72"/>
      <c r="Q184" s="74" t="s">
        <v>4</v>
      </c>
      <c r="R184" s="71" t="s">
        <v>171</v>
      </c>
      <c r="S184" s="71"/>
      <c r="T184" s="72"/>
      <c r="U184" s="72"/>
      <c r="V184" s="72"/>
      <c r="W184" s="72"/>
      <c r="X184" s="90"/>
      <c r="Y184" s="144"/>
      <c r="Z184" s="145"/>
      <c r="AA184" s="145"/>
      <c r="AB184" s="146"/>
      <c r="AC184" s="144"/>
      <c r="AD184" s="145"/>
      <c r="AE184" s="145"/>
      <c r="AF184" s="146"/>
    </row>
    <row r="185" spans="1:32" x14ac:dyDescent="0.15">
      <c r="A185" s="29"/>
      <c r="B185" s="30"/>
      <c r="C185" s="36"/>
      <c r="D185" s="34"/>
      <c r="E185" s="33"/>
      <c r="F185" s="34"/>
      <c r="G185" s="33"/>
      <c r="H185" s="240" t="s">
        <v>172</v>
      </c>
      <c r="I185" s="236" t="s">
        <v>4</v>
      </c>
      <c r="J185" s="238" t="s">
        <v>13</v>
      </c>
      <c r="K185" s="238"/>
      <c r="L185" s="236" t="s">
        <v>4</v>
      </c>
      <c r="M185" s="238" t="s">
        <v>14</v>
      </c>
      <c r="N185" s="238"/>
      <c r="O185" s="89"/>
      <c r="P185" s="89"/>
      <c r="Q185" s="89"/>
      <c r="R185" s="89"/>
      <c r="S185" s="89"/>
      <c r="T185" s="89"/>
      <c r="U185" s="89"/>
      <c r="V185" s="89"/>
      <c r="W185" s="89"/>
      <c r="X185" s="120"/>
      <c r="Y185" s="144"/>
      <c r="Z185" s="145"/>
      <c r="AA185" s="145"/>
      <c r="AB185" s="146"/>
      <c r="AC185" s="144"/>
      <c r="AD185" s="145"/>
      <c r="AE185" s="145"/>
      <c r="AF185" s="146"/>
    </row>
    <row r="186" spans="1:32" x14ac:dyDescent="0.15">
      <c r="A186" s="29"/>
      <c r="B186" s="30"/>
      <c r="C186" s="36"/>
      <c r="D186" s="34"/>
      <c r="E186" s="33"/>
      <c r="F186" s="34"/>
      <c r="G186" s="33"/>
      <c r="H186" s="241"/>
      <c r="I186" s="237"/>
      <c r="J186" s="239"/>
      <c r="K186" s="239"/>
      <c r="L186" s="237"/>
      <c r="M186" s="239"/>
      <c r="N186" s="239"/>
      <c r="O186" s="80"/>
      <c r="P186" s="80"/>
      <c r="Q186" s="80"/>
      <c r="R186" s="80"/>
      <c r="S186" s="80"/>
      <c r="T186" s="80"/>
      <c r="U186" s="80"/>
      <c r="V186" s="80"/>
      <c r="W186" s="80"/>
      <c r="X186" s="82"/>
      <c r="Y186" s="144"/>
      <c r="Z186" s="145"/>
      <c r="AA186" s="145"/>
      <c r="AB186" s="146"/>
      <c r="AC186" s="144"/>
      <c r="AD186" s="145"/>
      <c r="AE186" s="145"/>
      <c r="AF186" s="146"/>
    </row>
    <row r="187" spans="1:32" x14ac:dyDescent="0.15">
      <c r="A187" s="29"/>
      <c r="B187" s="30"/>
      <c r="C187" s="36"/>
      <c r="D187" s="38"/>
      <c r="E187" s="38"/>
      <c r="F187" s="34"/>
      <c r="G187" s="33"/>
      <c r="H187" s="87" t="s">
        <v>173</v>
      </c>
      <c r="I187" s="70" t="s">
        <v>4</v>
      </c>
      <c r="J187" s="71" t="s">
        <v>43</v>
      </c>
      <c r="K187" s="72"/>
      <c r="L187" s="73"/>
      <c r="M187" s="74" t="s">
        <v>4</v>
      </c>
      <c r="N187" s="71" t="s">
        <v>44</v>
      </c>
      <c r="O187" s="75"/>
      <c r="P187" s="75"/>
      <c r="Q187" s="75"/>
      <c r="R187" s="75"/>
      <c r="S187" s="75"/>
      <c r="T187" s="75"/>
      <c r="U187" s="75"/>
      <c r="V187" s="75"/>
      <c r="W187" s="75"/>
      <c r="X187" s="76"/>
      <c r="Y187" s="144"/>
      <c r="Z187" s="145"/>
      <c r="AA187" s="145"/>
      <c r="AB187" s="146"/>
      <c r="AC187" s="144"/>
      <c r="AD187" s="145"/>
      <c r="AE187" s="145"/>
      <c r="AF187" s="146"/>
    </row>
    <row r="188" spans="1:32" x14ac:dyDescent="0.15">
      <c r="A188" s="29"/>
      <c r="B188" s="30"/>
      <c r="C188" s="36"/>
      <c r="D188" s="39" t="s">
        <v>4</v>
      </c>
      <c r="E188" s="33" t="s">
        <v>174</v>
      </c>
      <c r="F188" s="34"/>
      <c r="G188" s="33"/>
      <c r="H188" s="122" t="s">
        <v>86</v>
      </c>
      <c r="I188" s="70" t="s">
        <v>4</v>
      </c>
      <c r="J188" s="71" t="s">
        <v>13</v>
      </c>
      <c r="K188" s="71"/>
      <c r="L188" s="74" t="s">
        <v>4</v>
      </c>
      <c r="M188" s="71" t="s">
        <v>40</v>
      </c>
      <c r="N188" s="71"/>
      <c r="O188" s="74" t="s">
        <v>4</v>
      </c>
      <c r="P188" s="71" t="s">
        <v>41</v>
      </c>
      <c r="Q188" s="93"/>
      <c r="R188" s="93"/>
      <c r="S188" s="93"/>
      <c r="T188" s="93"/>
      <c r="U188" s="93"/>
      <c r="V188" s="93"/>
      <c r="W188" s="93"/>
      <c r="X188" s="99"/>
      <c r="Y188" s="144"/>
      <c r="Z188" s="145"/>
      <c r="AA188" s="145"/>
      <c r="AB188" s="146"/>
      <c r="AC188" s="144"/>
      <c r="AD188" s="145"/>
      <c r="AE188" s="145"/>
      <c r="AF188" s="146"/>
    </row>
    <row r="189" spans="1:32" x14ac:dyDescent="0.15">
      <c r="A189" s="29"/>
      <c r="B189" s="30"/>
      <c r="C189" s="36" t="s">
        <v>175</v>
      </c>
      <c r="D189" s="39" t="s">
        <v>4</v>
      </c>
      <c r="E189" s="33" t="s">
        <v>176</v>
      </c>
      <c r="F189" s="39" t="s">
        <v>4</v>
      </c>
      <c r="G189" s="33" t="s">
        <v>177</v>
      </c>
      <c r="H189" s="122" t="s">
        <v>103</v>
      </c>
      <c r="I189" s="70" t="s">
        <v>4</v>
      </c>
      <c r="J189" s="71" t="s">
        <v>13</v>
      </c>
      <c r="K189" s="72"/>
      <c r="L189" s="74" t="s">
        <v>4</v>
      </c>
      <c r="M189" s="71" t="s">
        <v>40</v>
      </c>
      <c r="N189" s="93"/>
      <c r="O189" s="74" t="s">
        <v>4</v>
      </c>
      <c r="P189" s="71" t="s">
        <v>109</v>
      </c>
      <c r="Q189" s="93"/>
      <c r="R189" s="74" t="s">
        <v>4</v>
      </c>
      <c r="S189" s="71" t="s">
        <v>178</v>
      </c>
      <c r="T189" s="93"/>
      <c r="U189" s="74"/>
      <c r="V189" s="71"/>
      <c r="W189" s="93"/>
      <c r="X189" s="74"/>
      <c r="Y189" s="144"/>
      <c r="Z189" s="145"/>
      <c r="AA189" s="145"/>
      <c r="AB189" s="146"/>
      <c r="AC189" s="144"/>
      <c r="AD189" s="145"/>
      <c r="AE189" s="145"/>
      <c r="AF189" s="146"/>
    </row>
    <row r="190" spans="1:32" x14ac:dyDescent="0.15">
      <c r="A190" s="39" t="s">
        <v>4</v>
      </c>
      <c r="B190" s="30">
        <v>54</v>
      </c>
      <c r="C190" s="36" t="s">
        <v>179</v>
      </c>
      <c r="D190" s="34"/>
      <c r="E190" s="33" t="s">
        <v>180</v>
      </c>
      <c r="F190" s="39" t="s">
        <v>4</v>
      </c>
      <c r="G190" s="33" t="s">
        <v>181</v>
      </c>
      <c r="H190" s="121" t="s">
        <v>105</v>
      </c>
      <c r="I190" s="70" t="s">
        <v>4</v>
      </c>
      <c r="J190" s="71" t="s">
        <v>13</v>
      </c>
      <c r="K190" s="72"/>
      <c r="L190" s="74" t="s">
        <v>4</v>
      </c>
      <c r="M190" s="71" t="s">
        <v>14</v>
      </c>
      <c r="N190" s="93"/>
      <c r="O190" s="93"/>
      <c r="P190" s="93"/>
      <c r="Q190" s="93"/>
      <c r="R190" s="93"/>
      <c r="S190" s="93"/>
      <c r="T190" s="93"/>
      <c r="U190" s="93"/>
      <c r="V190" s="93"/>
      <c r="W190" s="93"/>
      <c r="X190" s="99"/>
      <c r="Y190" s="144"/>
      <c r="Z190" s="145"/>
      <c r="AA190" s="145"/>
      <c r="AB190" s="146"/>
      <c r="AC190" s="144"/>
      <c r="AD190" s="145"/>
      <c r="AE190" s="145"/>
      <c r="AF190" s="146"/>
    </row>
    <row r="191" spans="1:32" x14ac:dyDescent="0.15">
      <c r="A191" s="29"/>
      <c r="B191" s="30"/>
      <c r="C191" s="36" t="s">
        <v>182</v>
      </c>
      <c r="D191" s="39" t="s">
        <v>4</v>
      </c>
      <c r="E191" s="33" t="s">
        <v>183</v>
      </c>
      <c r="F191" s="34"/>
      <c r="G191" s="33"/>
      <c r="H191" s="87" t="s">
        <v>184</v>
      </c>
      <c r="I191" s="70" t="s">
        <v>4</v>
      </c>
      <c r="J191" s="71" t="s">
        <v>13</v>
      </c>
      <c r="K191" s="72"/>
      <c r="L191" s="74" t="s">
        <v>4</v>
      </c>
      <c r="M191" s="71" t="s">
        <v>14</v>
      </c>
      <c r="N191" s="93"/>
      <c r="O191" s="93"/>
      <c r="P191" s="93"/>
      <c r="Q191" s="93"/>
      <c r="R191" s="93"/>
      <c r="S191" s="93"/>
      <c r="T191" s="93"/>
      <c r="U191" s="93"/>
      <c r="V191" s="93"/>
      <c r="W191" s="93"/>
      <c r="X191" s="99"/>
      <c r="Y191" s="144"/>
      <c r="Z191" s="145"/>
      <c r="AA191" s="145"/>
      <c r="AB191" s="146"/>
      <c r="AC191" s="144"/>
      <c r="AD191" s="145"/>
      <c r="AE191" s="145"/>
      <c r="AF191" s="146"/>
    </row>
    <row r="192" spans="1:32" x14ac:dyDescent="0.15">
      <c r="A192" s="29"/>
      <c r="B192" s="30"/>
      <c r="C192" s="36"/>
      <c r="D192" s="39" t="s">
        <v>4</v>
      </c>
      <c r="E192" s="33" t="s">
        <v>185</v>
      </c>
      <c r="F192" s="34"/>
      <c r="G192" s="33"/>
      <c r="H192" s="87" t="s">
        <v>186</v>
      </c>
      <c r="I192" s="70" t="s">
        <v>4</v>
      </c>
      <c r="J192" s="71" t="s">
        <v>13</v>
      </c>
      <c r="K192" s="72"/>
      <c r="L192" s="74" t="s">
        <v>4</v>
      </c>
      <c r="M192" s="71" t="s">
        <v>14</v>
      </c>
      <c r="N192" s="93"/>
      <c r="O192" s="93"/>
      <c r="P192" s="93"/>
      <c r="Q192" s="93"/>
      <c r="R192" s="93"/>
      <c r="S192" s="93"/>
      <c r="T192" s="93"/>
      <c r="U192" s="93"/>
      <c r="V192" s="93"/>
      <c r="W192" s="93"/>
      <c r="X192" s="99"/>
      <c r="Y192" s="144"/>
      <c r="Z192" s="145"/>
      <c r="AA192" s="145"/>
      <c r="AB192" s="146"/>
      <c r="AC192" s="144"/>
      <c r="AD192" s="145"/>
      <c r="AE192" s="145"/>
      <c r="AF192" s="146"/>
    </row>
    <row r="193" spans="1:32" x14ac:dyDescent="0.15">
      <c r="A193" s="29"/>
      <c r="B193" s="30"/>
      <c r="C193" s="36"/>
      <c r="D193" s="34"/>
      <c r="E193" s="33" t="s">
        <v>187</v>
      </c>
      <c r="F193" s="34"/>
      <c r="G193" s="33"/>
      <c r="H193" s="87" t="s">
        <v>188</v>
      </c>
      <c r="I193" s="70" t="s">
        <v>4</v>
      </c>
      <c r="J193" s="71" t="s">
        <v>13</v>
      </c>
      <c r="K193" s="72"/>
      <c r="L193" s="74" t="s">
        <v>4</v>
      </c>
      <c r="M193" s="71" t="s">
        <v>14</v>
      </c>
      <c r="N193" s="93"/>
      <c r="O193" s="93"/>
      <c r="P193" s="93"/>
      <c r="Q193" s="93"/>
      <c r="R193" s="93"/>
      <c r="S193" s="93"/>
      <c r="T193" s="93"/>
      <c r="U193" s="93"/>
      <c r="V193" s="93"/>
      <c r="W193" s="93"/>
      <c r="X193" s="99"/>
      <c r="Y193" s="144"/>
      <c r="Z193" s="145"/>
      <c r="AA193" s="145"/>
      <c r="AB193" s="146"/>
      <c r="AC193" s="144"/>
      <c r="AD193" s="145"/>
      <c r="AE193" s="145"/>
      <c r="AF193" s="146"/>
    </row>
    <row r="194" spans="1:32" x14ac:dyDescent="0.15">
      <c r="A194" s="29"/>
      <c r="B194" s="30"/>
      <c r="C194" s="36"/>
      <c r="D194" s="34"/>
      <c r="E194" s="33"/>
      <c r="F194" s="34"/>
      <c r="G194" s="33"/>
      <c r="H194" s="87" t="s">
        <v>189</v>
      </c>
      <c r="I194" s="100" t="s">
        <v>4</v>
      </c>
      <c r="J194" s="71" t="s">
        <v>13</v>
      </c>
      <c r="K194" s="71"/>
      <c r="L194" s="74" t="s">
        <v>4</v>
      </c>
      <c r="M194" s="71" t="s">
        <v>52</v>
      </c>
      <c r="N194" s="71"/>
      <c r="O194" s="88" t="s">
        <v>4</v>
      </c>
      <c r="P194" s="71" t="s">
        <v>53</v>
      </c>
      <c r="Q194" s="93"/>
      <c r="R194" s="93"/>
      <c r="S194" s="93"/>
      <c r="T194" s="93"/>
      <c r="U194" s="93"/>
      <c r="V194" s="93"/>
      <c r="W194" s="93"/>
      <c r="X194" s="99"/>
      <c r="Y194" s="144"/>
      <c r="Z194" s="145"/>
      <c r="AA194" s="145"/>
      <c r="AB194" s="146"/>
      <c r="AC194" s="144"/>
      <c r="AD194" s="145"/>
      <c r="AE194" s="145"/>
      <c r="AF194" s="146"/>
    </row>
    <row r="195" spans="1:32" x14ac:dyDescent="0.15">
      <c r="A195" s="29"/>
      <c r="B195" s="30"/>
      <c r="C195" s="36"/>
      <c r="D195" s="34"/>
      <c r="E195" s="33"/>
      <c r="F195" s="34"/>
      <c r="G195" s="33"/>
      <c r="H195" s="121" t="s">
        <v>190</v>
      </c>
      <c r="I195" s="70" t="s">
        <v>4</v>
      </c>
      <c r="J195" s="71" t="s">
        <v>13</v>
      </c>
      <c r="K195" s="72"/>
      <c r="L195" s="74" t="s">
        <v>4</v>
      </c>
      <c r="M195" s="71" t="s">
        <v>14</v>
      </c>
      <c r="N195" s="93"/>
      <c r="O195" s="93"/>
      <c r="P195" s="93"/>
      <c r="Q195" s="93"/>
      <c r="R195" s="93"/>
      <c r="S195" s="93"/>
      <c r="T195" s="93"/>
      <c r="U195" s="93"/>
      <c r="V195" s="93"/>
      <c r="W195" s="93"/>
      <c r="X195" s="99"/>
      <c r="Y195" s="144"/>
      <c r="Z195" s="145"/>
      <c r="AA195" s="145"/>
      <c r="AB195" s="146"/>
      <c r="AC195" s="144"/>
      <c r="AD195" s="145"/>
      <c r="AE195" s="145"/>
      <c r="AF195" s="146"/>
    </row>
    <row r="196" spans="1:32" x14ac:dyDescent="0.15">
      <c r="A196" s="29"/>
      <c r="B196" s="30"/>
      <c r="C196" s="36"/>
      <c r="D196" s="34"/>
      <c r="E196" s="33"/>
      <c r="F196" s="34"/>
      <c r="G196" s="33"/>
      <c r="H196" s="87" t="s">
        <v>191</v>
      </c>
      <c r="I196" s="70" t="s">
        <v>4</v>
      </c>
      <c r="J196" s="71" t="s">
        <v>13</v>
      </c>
      <c r="K196" s="72"/>
      <c r="L196" s="74" t="s">
        <v>4</v>
      </c>
      <c r="M196" s="71" t="s">
        <v>14</v>
      </c>
      <c r="N196" s="93"/>
      <c r="O196" s="93"/>
      <c r="P196" s="93"/>
      <c r="Q196" s="93"/>
      <c r="R196" s="93"/>
      <c r="S196" s="93"/>
      <c r="T196" s="93"/>
      <c r="U196" s="93"/>
      <c r="V196" s="93"/>
      <c r="W196" s="93"/>
      <c r="X196" s="99"/>
      <c r="Y196" s="144"/>
      <c r="Z196" s="145"/>
      <c r="AA196" s="145"/>
      <c r="AB196" s="146"/>
      <c r="AC196" s="144"/>
      <c r="AD196" s="145"/>
      <c r="AE196" s="145"/>
      <c r="AF196" s="146"/>
    </row>
    <row r="197" spans="1:32" x14ac:dyDescent="0.15">
      <c r="A197" s="29"/>
      <c r="B197" s="30"/>
      <c r="C197" s="36"/>
      <c r="D197" s="34"/>
      <c r="E197" s="33"/>
      <c r="F197" s="34"/>
      <c r="G197" s="33"/>
      <c r="H197" s="87" t="s">
        <v>192</v>
      </c>
      <c r="I197" s="70" t="s">
        <v>4</v>
      </c>
      <c r="J197" s="71" t="s">
        <v>13</v>
      </c>
      <c r="K197" s="72"/>
      <c r="L197" s="74" t="s">
        <v>4</v>
      </c>
      <c r="M197" s="71" t="s">
        <v>14</v>
      </c>
      <c r="N197" s="93"/>
      <c r="O197" s="93"/>
      <c r="P197" s="93"/>
      <c r="Q197" s="93"/>
      <c r="R197" s="93"/>
      <c r="S197" s="93"/>
      <c r="T197" s="93"/>
      <c r="U197" s="93"/>
      <c r="V197" s="93"/>
      <c r="W197" s="93"/>
      <c r="X197" s="99"/>
      <c r="Y197" s="144"/>
      <c r="Z197" s="145"/>
      <c r="AA197" s="145"/>
      <c r="AB197" s="146"/>
      <c r="AC197" s="144"/>
      <c r="AD197" s="145"/>
      <c r="AE197" s="145"/>
      <c r="AF197" s="146"/>
    </row>
    <row r="198" spans="1:32" x14ac:dyDescent="0.15">
      <c r="A198" s="29"/>
      <c r="B198" s="30"/>
      <c r="C198" s="36"/>
      <c r="D198" s="34"/>
      <c r="E198" s="33"/>
      <c r="F198" s="34"/>
      <c r="G198" s="33"/>
      <c r="H198" s="87" t="s">
        <v>193</v>
      </c>
      <c r="I198" s="100" t="s">
        <v>4</v>
      </c>
      <c r="J198" s="71" t="s">
        <v>13</v>
      </c>
      <c r="K198" s="71"/>
      <c r="L198" s="74" t="s">
        <v>4</v>
      </c>
      <c r="M198" s="71" t="s">
        <v>52</v>
      </c>
      <c r="N198" s="71"/>
      <c r="O198" s="88" t="s">
        <v>4</v>
      </c>
      <c r="P198" s="71" t="s">
        <v>53</v>
      </c>
      <c r="Q198" s="93"/>
      <c r="R198" s="93"/>
      <c r="S198" s="93"/>
      <c r="T198" s="93"/>
      <c r="U198" s="93"/>
      <c r="V198" s="93"/>
      <c r="W198" s="93"/>
      <c r="X198" s="99"/>
      <c r="Y198" s="144"/>
      <c r="Z198" s="145"/>
      <c r="AA198" s="145"/>
      <c r="AB198" s="146"/>
      <c r="AC198" s="144"/>
      <c r="AD198" s="145"/>
      <c r="AE198" s="145"/>
      <c r="AF198" s="146"/>
    </row>
    <row r="199" spans="1:32" x14ac:dyDescent="0.15">
      <c r="A199" s="29"/>
      <c r="B199" s="30"/>
      <c r="C199" s="36"/>
      <c r="D199" s="34"/>
      <c r="E199" s="33"/>
      <c r="F199" s="34"/>
      <c r="G199" s="33"/>
      <c r="H199" s="87" t="s">
        <v>194</v>
      </c>
      <c r="I199" s="70" t="s">
        <v>4</v>
      </c>
      <c r="J199" s="71" t="s">
        <v>43</v>
      </c>
      <c r="K199" s="72"/>
      <c r="L199" s="73"/>
      <c r="M199" s="74" t="s">
        <v>4</v>
      </c>
      <c r="N199" s="71" t="s">
        <v>44</v>
      </c>
      <c r="O199" s="75"/>
      <c r="P199" s="75"/>
      <c r="Q199" s="75"/>
      <c r="R199" s="75"/>
      <c r="S199" s="75"/>
      <c r="T199" s="75"/>
      <c r="U199" s="75"/>
      <c r="V199" s="75"/>
      <c r="W199" s="75"/>
      <c r="X199" s="76"/>
      <c r="Y199" s="144"/>
      <c r="Z199" s="145"/>
      <c r="AA199" s="145"/>
      <c r="AB199" s="146"/>
      <c r="AC199" s="144"/>
      <c r="AD199" s="145"/>
      <c r="AE199" s="145"/>
      <c r="AF199" s="146"/>
    </row>
    <row r="200" spans="1:32" x14ac:dyDescent="0.15">
      <c r="A200" s="29"/>
      <c r="B200" s="30"/>
      <c r="C200" s="36"/>
      <c r="D200" s="34"/>
      <c r="E200" s="33"/>
      <c r="F200" s="34"/>
      <c r="G200" s="33"/>
      <c r="H200" s="87" t="s">
        <v>195</v>
      </c>
      <c r="I200" s="70" t="s">
        <v>4</v>
      </c>
      <c r="J200" s="71" t="s">
        <v>13</v>
      </c>
      <c r="K200" s="72"/>
      <c r="L200" s="74" t="s">
        <v>4</v>
      </c>
      <c r="M200" s="71" t="s">
        <v>14</v>
      </c>
      <c r="N200" s="93"/>
      <c r="O200" s="93"/>
      <c r="P200" s="93"/>
      <c r="Q200" s="93"/>
      <c r="R200" s="93"/>
      <c r="S200" s="93"/>
      <c r="T200" s="93"/>
      <c r="U200" s="93"/>
      <c r="V200" s="93"/>
      <c r="W200" s="93"/>
      <c r="X200" s="99"/>
      <c r="Y200" s="144"/>
      <c r="Z200" s="145"/>
      <c r="AA200" s="145"/>
      <c r="AB200" s="146"/>
      <c r="AC200" s="144"/>
      <c r="AD200" s="145"/>
      <c r="AE200" s="145"/>
      <c r="AF200" s="146"/>
    </row>
    <row r="201" spans="1:32" x14ac:dyDescent="0.15">
      <c r="A201" s="29"/>
      <c r="B201" s="30"/>
      <c r="C201" s="36"/>
      <c r="D201" s="34"/>
      <c r="E201" s="33"/>
      <c r="F201" s="34"/>
      <c r="G201" s="33"/>
      <c r="H201" s="87" t="s">
        <v>51</v>
      </c>
      <c r="I201" s="100" t="s">
        <v>4</v>
      </c>
      <c r="J201" s="71" t="s">
        <v>13</v>
      </c>
      <c r="K201" s="71"/>
      <c r="L201" s="74" t="s">
        <v>4</v>
      </c>
      <c r="M201" s="71" t="s">
        <v>52</v>
      </c>
      <c r="N201" s="71"/>
      <c r="O201" s="88" t="s">
        <v>4</v>
      </c>
      <c r="P201" s="71" t="s">
        <v>53</v>
      </c>
      <c r="Q201" s="93"/>
      <c r="R201" s="93"/>
      <c r="S201" s="93"/>
      <c r="T201" s="93"/>
      <c r="U201" s="93"/>
      <c r="V201" s="93"/>
      <c r="W201" s="93"/>
      <c r="X201" s="99"/>
      <c r="Y201" s="144"/>
      <c r="Z201" s="145"/>
      <c r="AA201" s="145"/>
      <c r="AB201" s="146"/>
      <c r="AC201" s="144"/>
      <c r="AD201" s="145"/>
      <c r="AE201" s="145"/>
      <c r="AF201" s="146"/>
    </row>
    <row r="202" spans="1:32" x14ac:dyDescent="0.15">
      <c r="A202" s="29"/>
      <c r="B202" s="30"/>
      <c r="C202" s="36"/>
      <c r="D202" s="34"/>
      <c r="E202" s="33"/>
      <c r="F202" s="34"/>
      <c r="G202" s="33"/>
      <c r="H202" s="121" t="s">
        <v>143</v>
      </c>
      <c r="I202" s="70" t="s">
        <v>4</v>
      </c>
      <c r="J202" s="71" t="s">
        <v>13</v>
      </c>
      <c r="K202" s="71"/>
      <c r="L202" s="74" t="s">
        <v>4</v>
      </c>
      <c r="M202" s="71" t="s">
        <v>52</v>
      </c>
      <c r="N202" s="71"/>
      <c r="O202" s="74" t="s">
        <v>4</v>
      </c>
      <c r="P202" s="71" t="s">
        <v>53</v>
      </c>
      <c r="Q202" s="72"/>
      <c r="R202" s="72"/>
      <c r="S202" s="72"/>
      <c r="T202" s="72"/>
      <c r="U202" s="72"/>
      <c r="V202" s="72"/>
      <c r="W202" s="72"/>
      <c r="X202" s="90"/>
      <c r="Y202" s="144"/>
      <c r="Z202" s="145"/>
      <c r="AA202" s="145"/>
      <c r="AB202" s="146"/>
      <c r="AC202" s="144"/>
      <c r="AD202" s="145"/>
      <c r="AE202" s="145"/>
      <c r="AF202" s="146"/>
    </row>
    <row r="203" spans="1:32" x14ac:dyDescent="0.15">
      <c r="A203" s="29"/>
      <c r="B203" s="30"/>
      <c r="C203" s="36"/>
      <c r="D203" s="34"/>
      <c r="E203" s="33"/>
      <c r="F203" s="34"/>
      <c r="G203" s="33"/>
      <c r="H203" s="121" t="s">
        <v>196</v>
      </c>
      <c r="I203" s="70" t="s">
        <v>4</v>
      </c>
      <c r="J203" s="71" t="s">
        <v>13</v>
      </c>
      <c r="K203" s="72"/>
      <c r="L203" s="74" t="s">
        <v>4</v>
      </c>
      <c r="M203" s="71" t="s">
        <v>14</v>
      </c>
      <c r="N203" s="93"/>
      <c r="O203" s="93"/>
      <c r="P203" s="93"/>
      <c r="Q203" s="93"/>
      <c r="R203" s="93"/>
      <c r="S203" s="93"/>
      <c r="T203" s="93"/>
      <c r="U203" s="93"/>
      <c r="V203" s="93"/>
      <c r="W203" s="93"/>
      <c r="X203" s="99"/>
      <c r="Y203" s="144"/>
      <c r="Z203" s="145"/>
      <c r="AA203" s="145"/>
      <c r="AB203" s="146"/>
      <c r="AC203" s="144"/>
      <c r="AD203" s="145"/>
      <c r="AE203" s="145"/>
      <c r="AF203" s="146"/>
    </row>
    <row r="204" spans="1:32" x14ac:dyDescent="0.15">
      <c r="A204" s="29"/>
      <c r="B204" s="30"/>
      <c r="C204" s="36"/>
      <c r="D204" s="34"/>
      <c r="E204" s="33"/>
      <c r="F204" s="34"/>
      <c r="G204" s="33"/>
      <c r="H204" s="143" t="s">
        <v>197</v>
      </c>
      <c r="I204" s="70" t="s">
        <v>4</v>
      </c>
      <c r="J204" s="71" t="s">
        <v>13</v>
      </c>
      <c r="K204" s="72"/>
      <c r="L204" s="74" t="s">
        <v>4</v>
      </c>
      <c r="M204" s="71" t="s">
        <v>14</v>
      </c>
      <c r="N204" s="93"/>
      <c r="O204" s="93"/>
      <c r="P204" s="93"/>
      <c r="Q204" s="93"/>
      <c r="R204" s="93"/>
      <c r="S204" s="93"/>
      <c r="T204" s="93"/>
      <c r="U204" s="93"/>
      <c r="V204" s="93"/>
      <c r="W204" s="93"/>
      <c r="X204" s="99"/>
      <c r="Y204" s="144"/>
      <c r="Z204" s="145"/>
      <c r="AA204" s="145"/>
      <c r="AB204" s="146"/>
      <c r="AC204" s="144"/>
      <c r="AD204" s="145"/>
      <c r="AE204" s="145"/>
      <c r="AF204" s="146"/>
    </row>
    <row r="205" spans="1:32" x14ac:dyDescent="0.15">
      <c r="A205" s="29"/>
      <c r="B205" s="30"/>
      <c r="C205" s="36"/>
      <c r="D205" s="34"/>
      <c r="E205" s="33"/>
      <c r="F205" s="34"/>
      <c r="G205" s="33"/>
      <c r="H205" s="121" t="s">
        <v>198</v>
      </c>
      <c r="I205" s="70" t="s">
        <v>4</v>
      </c>
      <c r="J205" s="71" t="s">
        <v>13</v>
      </c>
      <c r="K205" s="72"/>
      <c r="L205" s="74" t="s">
        <v>4</v>
      </c>
      <c r="M205" s="71" t="s">
        <v>14</v>
      </c>
      <c r="N205" s="93"/>
      <c r="O205" s="93"/>
      <c r="P205" s="93"/>
      <c r="Q205" s="93"/>
      <c r="R205" s="93"/>
      <c r="S205" s="93"/>
      <c r="T205" s="93"/>
      <c r="U205" s="93"/>
      <c r="V205" s="93"/>
      <c r="W205" s="93"/>
      <c r="X205" s="99"/>
      <c r="Y205" s="144"/>
      <c r="Z205" s="145"/>
      <c r="AA205" s="145"/>
      <c r="AB205" s="146"/>
      <c r="AC205" s="144"/>
      <c r="AD205" s="145"/>
      <c r="AE205" s="145"/>
      <c r="AF205" s="146"/>
    </row>
    <row r="206" spans="1:32" x14ac:dyDescent="0.15">
      <c r="A206" s="29"/>
      <c r="B206" s="30"/>
      <c r="C206" s="36"/>
      <c r="D206" s="34"/>
      <c r="E206" s="33"/>
      <c r="F206" s="34"/>
      <c r="G206" s="33"/>
      <c r="H206" s="121" t="s">
        <v>95</v>
      </c>
      <c r="I206" s="70" t="s">
        <v>4</v>
      </c>
      <c r="J206" s="71" t="s">
        <v>13</v>
      </c>
      <c r="K206" s="72"/>
      <c r="L206" s="74" t="s">
        <v>4</v>
      </c>
      <c r="M206" s="71" t="s">
        <v>14</v>
      </c>
      <c r="N206" s="93"/>
      <c r="O206" s="93"/>
      <c r="P206" s="93"/>
      <c r="Q206" s="93"/>
      <c r="R206" s="93"/>
      <c r="S206" s="93"/>
      <c r="T206" s="93"/>
      <c r="U206" s="93"/>
      <c r="V206" s="93"/>
      <c r="W206" s="93"/>
      <c r="X206" s="99"/>
      <c r="Y206" s="144"/>
      <c r="Z206" s="145"/>
      <c r="AA206" s="145"/>
      <c r="AB206" s="146"/>
      <c r="AC206" s="144"/>
      <c r="AD206" s="145"/>
      <c r="AE206" s="145"/>
      <c r="AF206" s="146"/>
    </row>
    <row r="207" spans="1:32" x14ac:dyDescent="0.15">
      <c r="A207" s="29"/>
      <c r="B207" s="30"/>
      <c r="C207" s="36"/>
      <c r="D207" s="34"/>
      <c r="E207" s="33"/>
      <c r="F207" s="34"/>
      <c r="G207" s="33"/>
      <c r="H207" s="121" t="s">
        <v>199</v>
      </c>
      <c r="I207" s="70" t="s">
        <v>4</v>
      </c>
      <c r="J207" s="71" t="s">
        <v>13</v>
      </c>
      <c r="K207" s="72"/>
      <c r="L207" s="74" t="s">
        <v>4</v>
      </c>
      <c r="M207" s="71" t="s">
        <v>14</v>
      </c>
      <c r="N207" s="93"/>
      <c r="O207" s="93"/>
      <c r="P207" s="93"/>
      <c r="Q207" s="93"/>
      <c r="R207" s="93"/>
      <c r="S207" s="93"/>
      <c r="T207" s="93"/>
      <c r="U207" s="93"/>
      <c r="V207" s="93"/>
      <c r="W207" s="93"/>
      <c r="X207" s="99"/>
      <c r="Y207" s="144"/>
      <c r="Z207" s="145"/>
      <c r="AA207" s="145"/>
      <c r="AB207" s="146"/>
      <c r="AC207" s="144"/>
      <c r="AD207" s="145"/>
      <c r="AE207" s="145"/>
      <c r="AF207" s="146"/>
    </row>
    <row r="208" spans="1:32" x14ac:dyDescent="0.15">
      <c r="A208" s="29"/>
      <c r="B208" s="30"/>
      <c r="C208" s="36"/>
      <c r="D208" s="39"/>
      <c r="E208" s="33"/>
      <c r="F208" s="34"/>
      <c r="G208" s="33"/>
      <c r="H208" s="121" t="s">
        <v>144</v>
      </c>
      <c r="I208" s="70" t="s">
        <v>4</v>
      </c>
      <c r="J208" s="71" t="s">
        <v>13</v>
      </c>
      <c r="K208" s="71"/>
      <c r="L208" s="74" t="s">
        <v>4</v>
      </c>
      <c r="M208" s="80" t="s">
        <v>14</v>
      </c>
      <c r="N208" s="71"/>
      <c r="O208" s="71"/>
      <c r="P208" s="71"/>
      <c r="Q208" s="72"/>
      <c r="R208" s="72"/>
      <c r="S208" s="72"/>
      <c r="T208" s="72"/>
      <c r="U208" s="72"/>
      <c r="V208" s="72"/>
      <c r="W208" s="72"/>
      <c r="X208" s="90"/>
      <c r="Y208" s="144"/>
      <c r="Z208" s="145"/>
      <c r="AA208" s="145"/>
      <c r="AB208" s="146"/>
      <c r="AC208" s="144"/>
      <c r="AD208" s="145"/>
      <c r="AE208" s="145"/>
      <c r="AF208" s="146"/>
    </row>
    <row r="209" spans="1:32" x14ac:dyDescent="0.15">
      <c r="A209" s="29"/>
      <c r="B209" s="30"/>
      <c r="C209" s="36"/>
      <c r="D209" s="39"/>
      <c r="E209" s="33"/>
      <c r="F209" s="34"/>
      <c r="G209" s="33"/>
      <c r="H209" s="121" t="s">
        <v>145</v>
      </c>
      <c r="I209" s="70" t="s">
        <v>4</v>
      </c>
      <c r="J209" s="71" t="s">
        <v>13</v>
      </c>
      <c r="K209" s="71"/>
      <c r="L209" s="74" t="s">
        <v>4</v>
      </c>
      <c r="M209" s="80" t="s">
        <v>14</v>
      </c>
      <c r="N209" s="71"/>
      <c r="O209" s="71"/>
      <c r="P209" s="71"/>
      <c r="Q209" s="72"/>
      <c r="R209" s="72"/>
      <c r="S209" s="72"/>
      <c r="T209" s="72"/>
      <c r="U209" s="72"/>
      <c r="V209" s="72"/>
      <c r="W209" s="72"/>
      <c r="X209" s="90"/>
      <c r="Y209" s="144"/>
      <c r="Z209" s="145"/>
      <c r="AA209" s="145"/>
      <c r="AB209" s="146"/>
      <c r="AC209" s="144"/>
      <c r="AD209" s="145"/>
      <c r="AE209" s="145"/>
      <c r="AF209" s="146"/>
    </row>
    <row r="210" spans="1:32" x14ac:dyDescent="0.15">
      <c r="A210" s="39"/>
      <c r="B210" s="30"/>
      <c r="C210" s="36"/>
      <c r="D210" s="39"/>
      <c r="E210" s="33"/>
      <c r="F210" s="34"/>
      <c r="G210" s="37"/>
      <c r="H210" s="134" t="s">
        <v>123</v>
      </c>
      <c r="I210" s="70" t="s">
        <v>4</v>
      </c>
      <c r="J210" s="71" t="s">
        <v>13</v>
      </c>
      <c r="K210" s="71"/>
      <c r="L210" s="74" t="s">
        <v>4</v>
      </c>
      <c r="M210" s="71" t="s">
        <v>52</v>
      </c>
      <c r="N210" s="71"/>
      <c r="O210" s="74" t="s">
        <v>4</v>
      </c>
      <c r="P210" s="71" t="s">
        <v>53</v>
      </c>
      <c r="Q210" s="75"/>
      <c r="R210" s="75"/>
      <c r="S210" s="75"/>
      <c r="T210" s="75"/>
      <c r="U210" s="135"/>
      <c r="V210" s="135"/>
      <c r="W210" s="135"/>
      <c r="X210" s="136"/>
      <c r="Y210" s="144"/>
      <c r="Z210" s="145"/>
      <c r="AA210" s="145"/>
      <c r="AB210" s="146"/>
      <c r="AC210" s="144"/>
      <c r="AD210" s="145"/>
      <c r="AE210" s="145"/>
      <c r="AF210" s="146"/>
    </row>
    <row r="211" spans="1:32" x14ac:dyDescent="0.15">
      <c r="A211" s="29"/>
      <c r="B211" s="30"/>
      <c r="C211" s="36"/>
      <c r="D211" s="34"/>
      <c r="E211" s="33"/>
      <c r="F211" s="34"/>
      <c r="G211" s="33"/>
      <c r="H211" s="87" t="s">
        <v>55</v>
      </c>
      <c r="I211" s="70" t="s">
        <v>4</v>
      </c>
      <c r="J211" s="71" t="s">
        <v>13</v>
      </c>
      <c r="K211" s="71"/>
      <c r="L211" s="74" t="s">
        <v>4</v>
      </c>
      <c r="M211" s="71" t="s">
        <v>56</v>
      </c>
      <c r="N211" s="71"/>
      <c r="O211" s="74" t="s">
        <v>4</v>
      </c>
      <c r="P211" s="71" t="s">
        <v>57</v>
      </c>
      <c r="Q211" s="93"/>
      <c r="R211" s="74" t="s">
        <v>4</v>
      </c>
      <c r="S211" s="71" t="s">
        <v>58</v>
      </c>
      <c r="T211" s="93"/>
      <c r="U211" s="93"/>
      <c r="V211" s="93"/>
      <c r="W211" s="93"/>
      <c r="X211" s="99"/>
      <c r="Y211" s="144"/>
      <c r="Z211" s="145"/>
      <c r="AA211" s="145"/>
      <c r="AB211" s="146"/>
      <c r="AC211" s="144"/>
      <c r="AD211" s="145"/>
      <c r="AE211" s="145"/>
      <c r="AF211" s="146"/>
    </row>
    <row r="212" spans="1:32" ht="18" x14ac:dyDescent="0.15">
      <c r="A212" s="40"/>
      <c r="B212" s="41"/>
      <c r="C212" s="42"/>
      <c r="D212" s="22"/>
      <c r="E212" s="28"/>
      <c r="F212" s="43"/>
      <c r="G212" s="44"/>
      <c r="H212" s="45" t="s">
        <v>22</v>
      </c>
      <c r="I212" s="46" t="s">
        <v>4</v>
      </c>
      <c r="J212" s="47" t="s">
        <v>13</v>
      </c>
      <c r="K212" s="47"/>
      <c r="L212" s="48" t="s">
        <v>4</v>
      </c>
      <c r="M212" s="47" t="s">
        <v>15</v>
      </c>
      <c r="N212" s="49"/>
      <c r="O212" s="48" t="s">
        <v>4</v>
      </c>
      <c r="P212" s="25" t="s">
        <v>16</v>
      </c>
      <c r="Q212" s="50"/>
      <c r="R212" s="48" t="s">
        <v>4</v>
      </c>
      <c r="S212" s="47" t="s">
        <v>17</v>
      </c>
      <c r="T212" s="50"/>
      <c r="U212" s="48" t="s">
        <v>4</v>
      </c>
      <c r="V212" s="47" t="s">
        <v>18</v>
      </c>
      <c r="W212" s="51"/>
      <c r="X212" s="52"/>
      <c r="Y212" s="147"/>
      <c r="Z212" s="147"/>
      <c r="AA212" s="147"/>
      <c r="AB212" s="148"/>
      <c r="AC212" s="149"/>
      <c r="AD212" s="147"/>
      <c r="AE212" s="147"/>
      <c r="AF212" s="148"/>
    </row>
    <row r="213" spans="1:32" x14ac:dyDescent="0.15">
      <c r="A213" s="55"/>
      <c r="B213" s="56"/>
      <c r="C213" s="57"/>
      <c r="D213" s="58"/>
      <c r="E213" s="19"/>
      <c r="F213" s="58"/>
      <c r="G213" s="60"/>
      <c r="H213" s="126" t="s">
        <v>111</v>
      </c>
      <c r="I213" s="127" t="s">
        <v>4</v>
      </c>
      <c r="J213" s="128" t="s">
        <v>13</v>
      </c>
      <c r="K213" s="128"/>
      <c r="L213" s="129"/>
      <c r="M213" s="130" t="s">
        <v>4</v>
      </c>
      <c r="N213" s="128" t="s">
        <v>70</v>
      </c>
      <c r="O213" s="128"/>
      <c r="P213" s="129"/>
      <c r="Q213" s="130" t="s">
        <v>4</v>
      </c>
      <c r="R213" s="131" t="s">
        <v>71</v>
      </c>
      <c r="S213" s="131"/>
      <c r="T213" s="131"/>
      <c r="U213" s="131"/>
      <c r="V213" s="131"/>
      <c r="W213" s="131"/>
      <c r="X213" s="132"/>
      <c r="Y213" s="153" t="s">
        <v>4</v>
      </c>
      <c r="Z213" s="151" t="s">
        <v>33</v>
      </c>
      <c r="AA213" s="151"/>
      <c r="AB213" s="152"/>
      <c r="AC213" s="153" t="s">
        <v>4</v>
      </c>
      <c r="AD213" s="151" t="s">
        <v>33</v>
      </c>
      <c r="AE213" s="151"/>
      <c r="AF213" s="152"/>
    </row>
    <row r="214" spans="1:32" x14ac:dyDescent="0.15">
      <c r="A214" s="29"/>
      <c r="B214" s="30"/>
      <c r="C214" s="31"/>
      <c r="D214" s="32"/>
      <c r="E214" s="33"/>
      <c r="F214" s="34"/>
      <c r="G214" s="35"/>
      <c r="H214" s="77" t="s">
        <v>112</v>
      </c>
      <c r="I214" s="70" t="s">
        <v>4</v>
      </c>
      <c r="J214" s="71" t="s">
        <v>31</v>
      </c>
      <c r="K214" s="72"/>
      <c r="L214" s="73"/>
      <c r="M214" s="74" t="s">
        <v>4</v>
      </c>
      <c r="N214" s="71" t="s">
        <v>32</v>
      </c>
      <c r="O214" s="74"/>
      <c r="P214" s="71"/>
      <c r="Q214" s="75"/>
      <c r="R214" s="75"/>
      <c r="S214" s="75"/>
      <c r="T214" s="75"/>
      <c r="U214" s="75"/>
      <c r="V214" s="75"/>
      <c r="W214" s="75"/>
      <c r="X214" s="76"/>
      <c r="Y214" s="103" t="s">
        <v>4</v>
      </c>
      <c r="Z214" s="133" t="s">
        <v>35</v>
      </c>
      <c r="AA214" s="145"/>
      <c r="AB214" s="146"/>
      <c r="AC214" s="103" t="s">
        <v>4</v>
      </c>
      <c r="AD214" s="133" t="s">
        <v>35</v>
      </c>
      <c r="AE214" s="145"/>
      <c r="AF214" s="146"/>
    </row>
    <row r="215" spans="1:32" x14ac:dyDescent="0.15">
      <c r="A215" s="29"/>
      <c r="B215" s="30"/>
      <c r="C215" s="31"/>
      <c r="D215" s="32"/>
      <c r="E215" s="33"/>
      <c r="F215" s="34"/>
      <c r="G215" s="35"/>
      <c r="H215" s="77" t="s">
        <v>30</v>
      </c>
      <c r="I215" s="70" t="s">
        <v>4</v>
      </c>
      <c r="J215" s="71" t="s">
        <v>31</v>
      </c>
      <c r="K215" s="72"/>
      <c r="L215" s="73"/>
      <c r="M215" s="74" t="s">
        <v>4</v>
      </c>
      <c r="N215" s="71" t="s">
        <v>32</v>
      </c>
      <c r="O215" s="74"/>
      <c r="P215" s="71"/>
      <c r="Q215" s="75"/>
      <c r="R215" s="75"/>
      <c r="S215" s="75"/>
      <c r="T215" s="75"/>
      <c r="U215" s="75"/>
      <c r="V215" s="75"/>
      <c r="W215" s="75"/>
      <c r="X215" s="76"/>
      <c r="Y215" s="103"/>
      <c r="Z215" s="133"/>
      <c r="AA215" s="145"/>
      <c r="AB215" s="146"/>
      <c r="AC215" s="103"/>
      <c r="AD215" s="133"/>
      <c r="AE215" s="145"/>
      <c r="AF215" s="146"/>
    </row>
    <row r="216" spans="1:32" x14ac:dyDescent="0.15">
      <c r="A216" s="29"/>
      <c r="B216" s="30"/>
      <c r="C216" s="31"/>
      <c r="D216" s="32"/>
      <c r="E216" s="33"/>
      <c r="F216" s="34"/>
      <c r="G216" s="35"/>
      <c r="H216" s="77" t="s">
        <v>34</v>
      </c>
      <c r="I216" s="70" t="s">
        <v>4</v>
      </c>
      <c r="J216" s="71" t="s">
        <v>31</v>
      </c>
      <c r="K216" s="72"/>
      <c r="L216" s="73"/>
      <c r="M216" s="74" t="s">
        <v>4</v>
      </c>
      <c r="N216" s="71" t="s">
        <v>32</v>
      </c>
      <c r="O216" s="74"/>
      <c r="P216" s="71"/>
      <c r="Q216" s="75"/>
      <c r="R216" s="75"/>
      <c r="S216" s="75"/>
      <c r="T216" s="75"/>
      <c r="U216" s="75"/>
      <c r="V216" s="75"/>
      <c r="W216" s="75"/>
      <c r="X216" s="76"/>
      <c r="Y216" s="103"/>
      <c r="Z216" s="133"/>
      <c r="AA216" s="145"/>
      <c r="AB216" s="146"/>
      <c r="AC216" s="103"/>
      <c r="AD216" s="133"/>
      <c r="AE216" s="145"/>
      <c r="AF216" s="146"/>
    </row>
    <row r="217" spans="1:32" x14ac:dyDescent="0.15">
      <c r="A217" s="29"/>
      <c r="B217" s="30"/>
      <c r="C217" s="36"/>
      <c r="D217" s="34"/>
      <c r="E217" s="33"/>
      <c r="F217" s="34"/>
      <c r="G217" s="37"/>
      <c r="H217" s="87" t="s">
        <v>200</v>
      </c>
      <c r="I217" s="70" t="s">
        <v>4</v>
      </c>
      <c r="J217" s="71" t="s">
        <v>13</v>
      </c>
      <c r="K217" s="72"/>
      <c r="L217" s="74" t="s">
        <v>4</v>
      </c>
      <c r="M217" s="71" t="s">
        <v>14</v>
      </c>
      <c r="N217" s="93"/>
      <c r="O217" s="93"/>
      <c r="P217" s="93"/>
      <c r="Q217" s="93"/>
      <c r="R217" s="93"/>
      <c r="S217" s="93"/>
      <c r="T217" s="93"/>
      <c r="U217" s="93"/>
      <c r="V217" s="93"/>
      <c r="W217" s="93"/>
      <c r="X217" s="99"/>
      <c r="Y217" s="144"/>
      <c r="Z217" s="145"/>
      <c r="AA217" s="145"/>
      <c r="AB217" s="146"/>
      <c r="AC217" s="144"/>
      <c r="AD217" s="145"/>
      <c r="AE217" s="145"/>
      <c r="AF217" s="146"/>
    </row>
    <row r="218" spans="1:32" x14ac:dyDescent="0.15">
      <c r="A218" s="29"/>
      <c r="B218" s="30"/>
      <c r="C218" s="36"/>
      <c r="D218" s="34"/>
      <c r="E218" s="33"/>
      <c r="F218" s="34"/>
      <c r="G218" s="37"/>
      <c r="H218" s="87" t="s">
        <v>201</v>
      </c>
      <c r="I218" s="70" t="s">
        <v>4</v>
      </c>
      <c r="J218" s="71" t="s">
        <v>127</v>
      </c>
      <c r="K218" s="72"/>
      <c r="L218" s="73"/>
      <c r="M218" s="74" t="s">
        <v>4</v>
      </c>
      <c r="N218" s="71" t="s">
        <v>202</v>
      </c>
      <c r="O218" s="75"/>
      <c r="P218" s="75"/>
      <c r="Q218" s="75"/>
      <c r="R218" s="75"/>
      <c r="S218" s="75"/>
      <c r="T218" s="75"/>
      <c r="U218" s="75"/>
      <c r="V218" s="75"/>
      <c r="W218" s="75"/>
      <c r="X218" s="76"/>
      <c r="Y218" s="144"/>
      <c r="Z218" s="145"/>
      <c r="AA218" s="145"/>
      <c r="AB218" s="146"/>
      <c r="AC218" s="144"/>
      <c r="AD218" s="145"/>
      <c r="AE218" s="145"/>
      <c r="AF218" s="146"/>
    </row>
    <row r="219" spans="1:32" x14ac:dyDescent="0.15">
      <c r="A219" s="29"/>
      <c r="B219" s="30"/>
      <c r="C219" s="36"/>
      <c r="D219" s="34"/>
      <c r="E219" s="33"/>
      <c r="F219" s="34"/>
      <c r="G219" s="37"/>
      <c r="H219" s="122" t="s">
        <v>113</v>
      </c>
      <c r="I219" s="70" t="s">
        <v>4</v>
      </c>
      <c r="J219" s="71" t="s">
        <v>13</v>
      </c>
      <c r="K219" s="72"/>
      <c r="L219" s="74" t="s">
        <v>4</v>
      </c>
      <c r="M219" s="71" t="s">
        <v>14</v>
      </c>
      <c r="N219" s="93"/>
      <c r="O219" s="93"/>
      <c r="P219" s="93"/>
      <c r="Q219" s="93"/>
      <c r="R219" s="93"/>
      <c r="S219" s="93"/>
      <c r="T219" s="93"/>
      <c r="U219" s="93"/>
      <c r="V219" s="93"/>
      <c r="W219" s="93"/>
      <c r="X219" s="99"/>
      <c r="Y219" s="144"/>
      <c r="Z219" s="145"/>
      <c r="AA219" s="145"/>
      <c r="AB219" s="146"/>
      <c r="AC219" s="144"/>
      <c r="AD219" s="145"/>
      <c r="AE219" s="145"/>
      <c r="AF219" s="146"/>
    </row>
    <row r="220" spans="1:32" x14ac:dyDescent="0.15">
      <c r="A220" s="29"/>
      <c r="B220" s="30"/>
      <c r="C220" s="36"/>
      <c r="D220" s="34"/>
      <c r="E220" s="33"/>
      <c r="F220" s="34"/>
      <c r="G220" s="37"/>
      <c r="H220" s="240" t="s">
        <v>37</v>
      </c>
      <c r="I220" s="236" t="s">
        <v>4</v>
      </c>
      <c r="J220" s="238" t="s">
        <v>38</v>
      </c>
      <c r="K220" s="238"/>
      <c r="L220" s="238"/>
      <c r="M220" s="236" t="s">
        <v>4</v>
      </c>
      <c r="N220" s="238" t="s">
        <v>39</v>
      </c>
      <c r="O220" s="238"/>
      <c r="P220" s="238"/>
      <c r="Q220" s="83"/>
      <c r="R220" s="83"/>
      <c r="S220" s="83"/>
      <c r="T220" s="83"/>
      <c r="U220" s="83"/>
      <c r="V220" s="83"/>
      <c r="W220" s="83"/>
      <c r="X220" s="84"/>
      <c r="Y220" s="144"/>
      <c r="Z220" s="145"/>
      <c r="AA220" s="145"/>
      <c r="AB220" s="146"/>
      <c r="AC220" s="144"/>
      <c r="AD220" s="145"/>
      <c r="AE220" s="145"/>
      <c r="AF220" s="146"/>
    </row>
    <row r="221" spans="1:32" x14ac:dyDescent="0.15">
      <c r="A221" s="29"/>
      <c r="B221" s="30"/>
      <c r="C221" s="36"/>
      <c r="D221" s="34"/>
      <c r="E221" s="33"/>
      <c r="F221" s="34"/>
      <c r="G221" s="37"/>
      <c r="H221" s="241"/>
      <c r="I221" s="237"/>
      <c r="J221" s="239"/>
      <c r="K221" s="239"/>
      <c r="L221" s="239"/>
      <c r="M221" s="237"/>
      <c r="N221" s="239"/>
      <c r="O221" s="239"/>
      <c r="P221" s="239"/>
      <c r="Q221" s="85"/>
      <c r="R221" s="85"/>
      <c r="S221" s="85"/>
      <c r="T221" s="85"/>
      <c r="U221" s="85"/>
      <c r="V221" s="85"/>
      <c r="W221" s="85"/>
      <c r="X221" s="86"/>
      <c r="Y221" s="144"/>
      <c r="Z221" s="145"/>
      <c r="AA221" s="145"/>
      <c r="AB221" s="146"/>
      <c r="AC221" s="144"/>
      <c r="AD221" s="145"/>
      <c r="AE221" s="145"/>
      <c r="AF221" s="146"/>
    </row>
    <row r="222" spans="1:32" x14ac:dyDescent="0.15">
      <c r="A222" s="29"/>
      <c r="B222" s="30"/>
      <c r="C222" s="36"/>
      <c r="D222" s="34"/>
      <c r="E222" s="33"/>
      <c r="F222" s="34"/>
      <c r="G222" s="37"/>
      <c r="H222" s="125" t="s">
        <v>91</v>
      </c>
      <c r="I222" s="100" t="s">
        <v>4</v>
      </c>
      <c r="J222" s="71" t="s">
        <v>13</v>
      </c>
      <c r="K222" s="71"/>
      <c r="L222" s="74" t="s">
        <v>4</v>
      </c>
      <c r="M222" s="71" t="s">
        <v>52</v>
      </c>
      <c r="N222" s="71"/>
      <c r="O222" s="88" t="s">
        <v>4</v>
      </c>
      <c r="P222" s="71" t="s">
        <v>53</v>
      </c>
      <c r="Q222" s="93"/>
      <c r="R222" s="88"/>
      <c r="S222" s="71"/>
      <c r="T222" s="93"/>
      <c r="U222" s="88"/>
      <c r="V222" s="71"/>
      <c r="W222" s="93"/>
      <c r="X222" s="86"/>
      <c r="Y222" s="144"/>
      <c r="Z222" s="145"/>
      <c r="AA222" s="145"/>
      <c r="AB222" s="146"/>
      <c r="AC222" s="144"/>
      <c r="AD222" s="145"/>
      <c r="AE222" s="145"/>
      <c r="AF222" s="146"/>
    </row>
    <row r="223" spans="1:32" x14ac:dyDescent="0.15">
      <c r="A223" s="29"/>
      <c r="B223" s="30"/>
      <c r="C223" s="36"/>
      <c r="D223" s="34"/>
      <c r="E223" s="33"/>
      <c r="F223" s="34"/>
      <c r="G223" s="37"/>
      <c r="H223" s="87" t="s">
        <v>107</v>
      </c>
      <c r="I223" s="70" t="s">
        <v>4</v>
      </c>
      <c r="J223" s="71" t="s">
        <v>13</v>
      </c>
      <c r="K223" s="72"/>
      <c r="L223" s="74" t="s">
        <v>4</v>
      </c>
      <c r="M223" s="71" t="s">
        <v>14</v>
      </c>
      <c r="N223" s="93"/>
      <c r="O223" s="93"/>
      <c r="P223" s="93"/>
      <c r="Q223" s="93"/>
      <c r="R223" s="93"/>
      <c r="S223" s="93"/>
      <c r="T223" s="93"/>
      <c r="U223" s="93"/>
      <c r="V223" s="93"/>
      <c r="W223" s="93"/>
      <c r="X223" s="99"/>
      <c r="Y223" s="144"/>
      <c r="Z223" s="145"/>
      <c r="AA223" s="145"/>
      <c r="AB223" s="146"/>
      <c r="AC223" s="144"/>
      <c r="AD223" s="145"/>
      <c r="AE223" s="145"/>
      <c r="AF223" s="146"/>
    </row>
    <row r="224" spans="1:32" x14ac:dyDescent="0.15">
      <c r="A224" s="29"/>
      <c r="B224" s="30"/>
      <c r="C224" s="36"/>
      <c r="D224" s="34"/>
      <c r="E224" s="33"/>
      <c r="F224" s="34"/>
      <c r="G224" s="37"/>
      <c r="H224" s="133" t="s">
        <v>93</v>
      </c>
      <c r="I224" s="70" t="s">
        <v>4</v>
      </c>
      <c r="J224" s="71" t="s">
        <v>13</v>
      </c>
      <c r="K224" s="72"/>
      <c r="L224" s="74" t="s">
        <v>4</v>
      </c>
      <c r="M224" s="71" t="s">
        <v>14</v>
      </c>
      <c r="N224" s="93"/>
      <c r="O224" s="93"/>
      <c r="P224" s="93"/>
      <c r="Q224" s="93"/>
      <c r="R224" s="93"/>
      <c r="S224" s="93"/>
      <c r="T224" s="93"/>
      <c r="U224" s="93"/>
      <c r="V224" s="93"/>
      <c r="W224" s="93"/>
      <c r="X224" s="99"/>
      <c r="Y224" s="144"/>
      <c r="Z224" s="145"/>
      <c r="AA224" s="145"/>
      <c r="AB224" s="146"/>
      <c r="AC224" s="144"/>
      <c r="AD224" s="145"/>
      <c r="AE224" s="145"/>
      <c r="AF224" s="146"/>
    </row>
    <row r="225" spans="1:32" x14ac:dyDescent="0.15">
      <c r="A225" s="29"/>
      <c r="B225" s="30"/>
      <c r="C225" s="36"/>
      <c r="D225" s="34"/>
      <c r="E225" s="33"/>
      <c r="F225" s="34"/>
      <c r="G225" s="37"/>
      <c r="H225" s="122" t="s">
        <v>94</v>
      </c>
      <c r="I225" s="70" t="s">
        <v>4</v>
      </c>
      <c r="J225" s="71" t="s">
        <v>13</v>
      </c>
      <c r="K225" s="72"/>
      <c r="L225" s="74" t="s">
        <v>4</v>
      </c>
      <c r="M225" s="71" t="s">
        <v>14</v>
      </c>
      <c r="N225" s="93"/>
      <c r="O225" s="93"/>
      <c r="P225" s="93"/>
      <c r="Q225" s="93"/>
      <c r="R225" s="93"/>
      <c r="S225" s="93"/>
      <c r="T225" s="93"/>
      <c r="U225" s="93"/>
      <c r="V225" s="93"/>
      <c r="W225" s="93"/>
      <c r="X225" s="99"/>
      <c r="Y225" s="144"/>
      <c r="Z225" s="145"/>
      <c r="AA225" s="145"/>
      <c r="AB225" s="146"/>
      <c r="AC225" s="144"/>
      <c r="AD225" s="145"/>
      <c r="AE225" s="145"/>
      <c r="AF225" s="146"/>
    </row>
    <row r="226" spans="1:32" x14ac:dyDescent="0.15">
      <c r="A226" s="29"/>
      <c r="B226" s="30"/>
      <c r="C226" s="36"/>
      <c r="D226" s="34"/>
      <c r="E226" s="33"/>
      <c r="F226" s="34"/>
      <c r="G226" s="37"/>
      <c r="H226" s="87" t="s">
        <v>203</v>
      </c>
      <c r="I226" s="70" t="s">
        <v>4</v>
      </c>
      <c r="J226" s="71" t="s">
        <v>13</v>
      </c>
      <c r="K226" s="72"/>
      <c r="L226" s="74" t="s">
        <v>4</v>
      </c>
      <c r="M226" s="71" t="s">
        <v>14</v>
      </c>
      <c r="N226" s="93"/>
      <c r="O226" s="93"/>
      <c r="P226" s="93"/>
      <c r="Q226" s="93"/>
      <c r="R226" s="93"/>
      <c r="S226" s="93"/>
      <c r="T226" s="93"/>
      <c r="U226" s="93"/>
      <c r="V226" s="93"/>
      <c r="W226" s="93"/>
      <c r="X226" s="99"/>
      <c r="Y226" s="144"/>
      <c r="Z226" s="145"/>
      <c r="AA226" s="145"/>
      <c r="AB226" s="146"/>
      <c r="AC226" s="144"/>
      <c r="AD226" s="145"/>
      <c r="AE226" s="145"/>
      <c r="AF226" s="146"/>
    </row>
    <row r="227" spans="1:32" x14ac:dyDescent="0.15">
      <c r="A227" s="29"/>
      <c r="B227" s="30"/>
      <c r="C227" s="36"/>
      <c r="D227" s="34"/>
      <c r="E227" s="33"/>
      <c r="F227" s="34"/>
      <c r="G227" s="37"/>
      <c r="H227" s="87" t="s">
        <v>42</v>
      </c>
      <c r="I227" s="70" t="s">
        <v>4</v>
      </c>
      <c r="J227" s="71" t="s">
        <v>43</v>
      </c>
      <c r="K227" s="72"/>
      <c r="L227" s="73"/>
      <c r="M227" s="74" t="s">
        <v>4</v>
      </c>
      <c r="N227" s="71" t="s">
        <v>44</v>
      </c>
      <c r="O227" s="75"/>
      <c r="P227" s="75"/>
      <c r="Q227" s="75"/>
      <c r="R227" s="75"/>
      <c r="S227" s="75"/>
      <c r="T227" s="75"/>
      <c r="U227" s="75"/>
      <c r="V227" s="75"/>
      <c r="W227" s="75"/>
      <c r="X227" s="76"/>
      <c r="Y227" s="144"/>
      <c r="Z227" s="145"/>
      <c r="AA227" s="145"/>
      <c r="AB227" s="146"/>
      <c r="AC227" s="144"/>
      <c r="AD227" s="145"/>
      <c r="AE227" s="145"/>
      <c r="AF227" s="146"/>
    </row>
    <row r="228" spans="1:32" x14ac:dyDescent="0.15">
      <c r="A228" s="29"/>
      <c r="B228" s="30"/>
      <c r="C228" s="36" t="s">
        <v>204</v>
      </c>
      <c r="D228" s="39" t="s">
        <v>4</v>
      </c>
      <c r="E228" s="33" t="s">
        <v>205</v>
      </c>
      <c r="F228" s="34"/>
      <c r="G228" s="35"/>
      <c r="H228" s="122" t="s">
        <v>206</v>
      </c>
      <c r="I228" s="100" t="s">
        <v>4</v>
      </c>
      <c r="J228" s="71" t="s">
        <v>13</v>
      </c>
      <c r="K228" s="72"/>
      <c r="L228" s="74" t="s">
        <v>4</v>
      </c>
      <c r="M228" s="71" t="s">
        <v>14</v>
      </c>
      <c r="N228" s="71"/>
      <c r="O228" s="93"/>
      <c r="P228" s="93"/>
      <c r="Q228" s="93"/>
      <c r="R228" s="93"/>
      <c r="S228" s="93"/>
      <c r="T228" s="93"/>
      <c r="U228" s="93"/>
      <c r="V228" s="93"/>
      <c r="W228" s="93"/>
      <c r="X228" s="99"/>
      <c r="Y228" s="144"/>
      <c r="Z228" s="145"/>
      <c r="AA228" s="145"/>
      <c r="AB228" s="146"/>
      <c r="AC228" s="144"/>
      <c r="AD228" s="145"/>
      <c r="AE228" s="145"/>
      <c r="AF228" s="146"/>
    </row>
    <row r="229" spans="1:32" x14ac:dyDescent="0.15">
      <c r="A229" s="39" t="s">
        <v>4</v>
      </c>
      <c r="B229" s="30">
        <v>77</v>
      </c>
      <c r="C229" s="36" t="s">
        <v>207</v>
      </c>
      <c r="D229" s="39" t="s">
        <v>4</v>
      </c>
      <c r="E229" s="33" t="s">
        <v>208</v>
      </c>
      <c r="F229" s="34"/>
      <c r="G229" s="37"/>
      <c r="H229" s="87" t="s">
        <v>47</v>
      </c>
      <c r="I229" s="70" t="s">
        <v>4</v>
      </c>
      <c r="J229" s="71" t="s">
        <v>13</v>
      </c>
      <c r="K229" s="72"/>
      <c r="L229" s="74" t="s">
        <v>4</v>
      </c>
      <c r="M229" s="71" t="s">
        <v>14</v>
      </c>
      <c r="N229" s="93"/>
      <c r="O229" s="93"/>
      <c r="P229" s="93"/>
      <c r="Q229" s="93"/>
      <c r="R229" s="93"/>
      <c r="S229" s="93"/>
      <c r="T229" s="93"/>
      <c r="U229" s="93"/>
      <c r="V229" s="93"/>
      <c r="W229" s="93"/>
      <c r="X229" s="99"/>
      <c r="Y229" s="144"/>
      <c r="Z229" s="145"/>
      <c r="AA229" s="145"/>
      <c r="AB229" s="146"/>
      <c r="AC229" s="144"/>
      <c r="AD229" s="145"/>
      <c r="AE229" s="145"/>
      <c r="AF229" s="146"/>
    </row>
    <row r="230" spans="1:32" x14ac:dyDescent="0.15">
      <c r="A230" s="29"/>
      <c r="B230" s="30"/>
      <c r="C230" s="33" t="s">
        <v>209</v>
      </c>
      <c r="D230" s="34"/>
      <c r="E230" s="33" t="s">
        <v>122</v>
      </c>
      <c r="F230" s="34"/>
      <c r="G230" s="35"/>
      <c r="H230" s="122" t="s">
        <v>210</v>
      </c>
      <c r="I230" s="100" t="s">
        <v>4</v>
      </c>
      <c r="J230" s="71" t="s">
        <v>13</v>
      </c>
      <c r="K230" s="72"/>
      <c r="L230" s="74" t="s">
        <v>4</v>
      </c>
      <c r="M230" s="71" t="s">
        <v>14</v>
      </c>
      <c r="N230" s="71"/>
      <c r="O230" s="93"/>
      <c r="P230" s="93"/>
      <c r="Q230" s="93"/>
      <c r="R230" s="93"/>
      <c r="S230" s="93"/>
      <c r="T230" s="93"/>
      <c r="U230" s="93"/>
      <c r="V230" s="93"/>
      <c r="W230" s="93"/>
      <c r="X230" s="99"/>
      <c r="Y230" s="144"/>
      <c r="Z230" s="145"/>
      <c r="AA230" s="145"/>
      <c r="AB230" s="146"/>
      <c r="AC230" s="144"/>
      <c r="AD230" s="145"/>
      <c r="AE230" s="145"/>
      <c r="AF230" s="146"/>
    </row>
    <row r="231" spans="1:32" x14ac:dyDescent="0.15">
      <c r="A231" s="32"/>
      <c r="B231" s="53"/>
      <c r="C231" s="54"/>
      <c r="D231" s="38"/>
      <c r="E231" s="38"/>
      <c r="F231" s="34"/>
      <c r="G231" s="37"/>
      <c r="H231" s="87" t="s">
        <v>211</v>
      </c>
      <c r="I231" s="70" t="s">
        <v>4</v>
      </c>
      <c r="J231" s="71" t="s">
        <v>13</v>
      </c>
      <c r="K231" s="71"/>
      <c r="L231" s="74" t="s">
        <v>4</v>
      </c>
      <c r="M231" s="71" t="s">
        <v>40</v>
      </c>
      <c r="N231" s="71"/>
      <c r="O231" s="74" t="s">
        <v>4</v>
      </c>
      <c r="P231" s="71" t="s">
        <v>41</v>
      </c>
      <c r="Q231" s="93"/>
      <c r="R231" s="93"/>
      <c r="S231" s="93"/>
      <c r="T231" s="93"/>
      <c r="U231" s="93"/>
      <c r="V231" s="93"/>
      <c r="W231" s="93"/>
      <c r="X231" s="99"/>
      <c r="Y231" s="144"/>
      <c r="Z231" s="145"/>
      <c r="AA231" s="145"/>
      <c r="AB231" s="146"/>
      <c r="AC231" s="144"/>
      <c r="AD231" s="145"/>
      <c r="AE231" s="145"/>
      <c r="AF231" s="146"/>
    </row>
    <row r="232" spans="1:32" x14ac:dyDescent="0.15">
      <c r="A232" s="32"/>
      <c r="B232" s="53"/>
      <c r="C232" s="54"/>
      <c r="D232" s="38"/>
      <c r="E232" s="38"/>
      <c r="F232" s="34"/>
      <c r="G232" s="37"/>
      <c r="H232" s="87" t="s">
        <v>121</v>
      </c>
      <c r="I232" s="70" t="s">
        <v>4</v>
      </c>
      <c r="J232" s="71" t="s">
        <v>13</v>
      </c>
      <c r="K232" s="72"/>
      <c r="L232" s="74" t="s">
        <v>4</v>
      </c>
      <c r="M232" s="71" t="s">
        <v>14</v>
      </c>
      <c r="N232" s="93"/>
      <c r="O232" s="93"/>
      <c r="P232" s="93"/>
      <c r="Q232" s="93"/>
      <c r="R232" s="93"/>
      <c r="S232" s="93"/>
      <c r="T232" s="93"/>
      <c r="U232" s="93"/>
      <c r="V232" s="93"/>
      <c r="W232" s="93"/>
      <c r="X232" s="99"/>
      <c r="Y232" s="144"/>
      <c r="Z232" s="145"/>
      <c r="AA232" s="145"/>
      <c r="AB232" s="146"/>
      <c r="AC232" s="144"/>
      <c r="AD232" s="145"/>
      <c r="AE232" s="145"/>
      <c r="AF232" s="146"/>
    </row>
    <row r="233" spans="1:32" x14ac:dyDescent="0.15">
      <c r="A233" s="32"/>
      <c r="B233" s="53"/>
      <c r="C233" s="54"/>
      <c r="D233" s="38"/>
      <c r="E233" s="38"/>
      <c r="F233" s="34"/>
      <c r="G233" s="37"/>
      <c r="H233" s="87" t="s">
        <v>50</v>
      </c>
      <c r="I233" s="70" t="s">
        <v>4</v>
      </c>
      <c r="J233" s="71" t="s">
        <v>13</v>
      </c>
      <c r="K233" s="72"/>
      <c r="L233" s="74" t="s">
        <v>4</v>
      </c>
      <c r="M233" s="71" t="s">
        <v>40</v>
      </c>
      <c r="N233" s="71"/>
      <c r="O233" s="88" t="s">
        <v>4</v>
      </c>
      <c r="P233" s="89" t="s">
        <v>41</v>
      </c>
      <c r="Q233" s="71"/>
      <c r="R233" s="71"/>
      <c r="S233" s="72"/>
      <c r="T233" s="71"/>
      <c r="U233" s="72"/>
      <c r="V233" s="72"/>
      <c r="W233" s="72"/>
      <c r="X233" s="90"/>
      <c r="Y233" s="144"/>
      <c r="Z233" s="145"/>
      <c r="AA233" s="145"/>
      <c r="AB233" s="146"/>
      <c r="AC233" s="144"/>
      <c r="AD233" s="145"/>
      <c r="AE233" s="145"/>
      <c r="AF233" s="146"/>
    </row>
    <row r="234" spans="1:32" x14ac:dyDescent="0.15">
      <c r="A234" s="29"/>
      <c r="B234" s="30"/>
      <c r="C234" s="36"/>
      <c r="D234" s="66"/>
      <c r="E234" s="33"/>
      <c r="F234" s="34"/>
      <c r="G234" s="37"/>
      <c r="H234" s="121" t="s">
        <v>196</v>
      </c>
      <c r="I234" s="70" t="s">
        <v>4</v>
      </c>
      <c r="J234" s="71" t="s">
        <v>13</v>
      </c>
      <c r="K234" s="72"/>
      <c r="L234" s="74" t="s">
        <v>4</v>
      </c>
      <c r="M234" s="71" t="s">
        <v>14</v>
      </c>
      <c r="N234" s="93"/>
      <c r="O234" s="93"/>
      <c r="P234" s="93"/>
      <c r="Q234" s="93"/>
      <c r="R234" s="93"/>
      <c r="S234" s="93"/>
      <c r="T234" s="93"/>
      <c r="U234" s="93"/>
      <c r="V234" s="93"/>
      <c r="W234" s="93"/>
      <c r="X234" s="99"/>
      <c r="Y234" s="144"/>
      <c r="Z234" s="145"/>
      <c r="AA234" s="145"/>
      <c r="AB234" s="146"/>
      <c r="AC234" s="144"/>
      <c r="AD234" s="145"/>
      <c r="AE234" s="145"/>
      <c r="AF234" s="146"/>
    </row>
    <row r="235" spans="1:32" x14ac:dyDescent="0.15">
      <c r="A235" s="29"/>
      <c r="B235" s="30"/>
      <c r="C235" s="36"/>
      <c r="D235" s="66"/>
      <c r="E235" s="33"/>
      <c r="F235" s="34"/>
      <c r="G235" s="37"/>
      <c r="H235" s="143" t="s">
        <v>197</v>
      </c>
      <c r="I235" s="70" t="s">
        <v>4</v>
      </c>
      <c r="J235" s="71" t="s">
        <v>13</v>
      </c>
      <c r="K235" s="72"/>
      <c r="L235" s="74" t="s">
        <v>4</v>
      </c>
      <c r="M235" s="71" t="s">
        <v>14</v>
      </c>
      <c r="N235" s="93"/>
      <c r="O235" s="93"/>
      <c r="P235" s="93"/>
      <c r="Q235" s="93"/>
      <c r="R235" s="93"/>
      <c r="S235" s="93"/>
      <c r="T235" s="93"/>
      <c r="U235" s="93"/>
      <c r="V235" s="93"/>
      <c r="W235" s="93"/>
      <c r="X235" s="99"/>
      <c r="Y235" s="144"/>
      <c r="Z235" s="145"/>
      <c r="AA235" s="145"/>
      <c r="AB235" s="146"/>
      <c r="AC235" s="144"/>
      <c r="AD235" s="145"/>
      <c r="AE235" s="145"/>
      <c r="AF235" s="146"/>
    </row>
    <row r="236" spans="1:32" x14ac:dyDescent="0.15">
      <c r="A236" s="29"/>
      <c r="B236" s="30"/>
      <c r="C236" s="36"/>
      <c r="D236" s="34"/>
      <c r="E236" s="33"/>
      <c r="F236" s="34"/>
      <c r="G236" s="37"/>
      <c r="H236" s="122" t="s">
        <v>95</v>
      </c>
      <c r="I236" s="70" t="s">
        <v>4</v>
      </c>
      <c r="J236" s="71" t="s">
        <v>13</v>
      </c>
      <c r="K236" s="72"/>
      <c r="L236" s="74" t="s">
        <v>4</v>
      </c>
      <c r="M236" s="71" t="s">
        <v>14</v>
      </c>
      <c r="N236" s="93"/>
      <c r="O236" s="93"/>
      <c r="P236" s="93"/>
      <c r="Q236" s="93"/>
      <c r="R236" s="93"/>
      <c r="S236" s="93"/>
      <c r="T236" s="93"/>
      <c r="U236" s="93"/>
      <c r="V236" s="93"/>
      <c r="W236" s="93"/>
      <c r="X236" s="99"/>
      <c r="Y236" s="144"/>
      <c r="Z236" s="145"/>
      <c r="AA236" s="145"/>
      <c r="AB236" s="146"/>
      <c r="AC236" s="144"/>
      <c r="AD236" s="145"/>
      <c r="AE236" s="145"/>
      <c r="AF236" s="146"/>
    </row>
    <row r="237" spans="1:32" x14ac:dyDescent="0.15">
      <c r="A237" s="29"/>
      <c r="B237" s="30"/>
      <c r="C237" s="36"/>
      <c r="D237" s="34"/>
      <c r="E237" s="33"/>
      <c r="F237" s="34"/>
      <c r="G237" s="37"/>
      <c r="H237" s="134" t="s">
        <v>123</v>
      </c>
      <c r="I237" s="70" t="s">
        <v>4</v>
      </c>
      <c r="J237" s="71" t="s">
        <v>13</v>
      </c>
      <c r="K237" s="71"/>
      <c r="L237" s="74" t="s">
        <v>4</v>
      </c>
      <c r="M237" s="71" t="s">
        <v>52</v>
      </c>
      <c r="N237" s="71"/>
      <c r="O237" s="74" t="s">
        <v>4</v>
      </c>
      <c r="P237" s="71" t="s">
        <v>53</v>
      </c>
      <c r="Q237" s="75"/>
      <c r="R237" s="75"/>
      <c r="S237" s="75"/>
      <c r="T237" s="75"/>
      <c r="U237" s="135"/>
      <c r="V237" s="135"/>
      <c r="W237" s="135"/>
      <c r="X237" s="136"/>
      <c r="Y237" s="144"/>
      <c r="Z237" s="145"/>
      <c r="AA237" s="145"/>
      <c r="AB237" s="146"/>
      <c r="AC237" s="144"/>
      <c r="AD237" s="145"/>
      <c r="AE237" s="145"/>
      <c r="AF237" s="146"/>
    </row>
    <row r="238" spans="1:32" x14ac:dyDescent="0.15">
      <c r="A238" s="29"/>
      <c r="B238" s="30"/>
      <c r="C238" s="36"/>
      <c r="D238" s="34"/>
      <c r="E238" s="33"/>
      <c r="F238" s="34"/>
      <c r="G238" s="37"/>
      <c r="H238" s="87" t="s">
        <v>55</v>
      </c>
      <c r="I238" s="70" t="s">
        <v>4</v>
      </c>
      <c r="J238" s="71" t="s">
        <v>13</v>
      </c>
      <c r="K238" s="71"/>
      <c r="L238" s="74" t="s">
        <v>4</v>
      </c>
      <c r="M238" s="71" t="s">
        <v>56</v>
      </c>
      <c r="N238" s="71"/>
      <c r="O238" s="74" t="s">
        <v>4</v>
      </c>
      <c r="P238" s="71" t="s">
        <v>57</v>
      </c>
      <c r="Q238" s="93"/>
      <c r="R238" s="74" t="s">
        <v>4</v>
      </c>
      <c r="S238" s="71" t="s">
        <v>58</v>
      </c>
      <c r="T238" s="93"/>
      <c r="U238" s="93"/>
      <c r="V238" s="93"/>
      <c r="W238" s="93"/>
      <c r="X238" s="99"/>
      <c r="Y238" s="144"/>
      <c r="Z238" s="145"/>
      <c r="AA238" s="145"/>
      <c r="AB238" s="146"/>
      <c r="AC238" s="144"/>
      <c r="AD238" s="145"/>
      <c r="AE238" s="145"/>
      <c r="AF238" s="146"/>
    </row>
    <row r="239" spans="1:32" ht="18" x14ac:dyDescent="0.15">
      <c r="A239" s="40"/>
      <c r="B239" s="41"/>
      <c r="C239" s="42"/>
      <c r="D239" s="22"/>
      <c r="E239" s="28"/>
      <c r="F239" s="43"/>
      <c r="G239" s="44"/>
      <c r="H239" s="45" t="s">
        <v>22</v>
      </c>
      <c r="I239" s="46" t="s">
        <v>4</v>
      </c>
      <c r="J239" s="47" t="s">
        <v>13</v>
      </c>
      <c r="K239" s="47"/>
      <c r="L239" s="48" t="s">
        <v>4</v>
      </c>
      <c r="M239" s="47" t="s">
        <v>15</v>
      </c>
      <c r="N239" s="49"/>
      <c r="O239" s="48" t="s">
        <v>4</v>
      </c>
      <c r="P239" s="25" t="s">
        <v>16</v>
      </c>
      <c r="Q239" s="50"/>
      <c r="R239" s="48" t="s">
        <v>4</v>
      </c>
      <c r="S239" s="47" t="s">
        <v>17</v>
      </c>
      <c r="T239" s="50"/>
      <c r="U239" s="48" t="s">
        <v>4</v>
      </c>
      <c r="V239" s="47" t="s">
        <v>18</v>
      </c>
      <c r="W239" s="51"/>
      <c r="X239" s="52"/>
      <c r="Y239" s="147"/>
      <c r="Z239" s="147"/>
      <c r="AA239" s="147"/>
      <c r="AB239" s="148"/>
      <c r="AC239" s="149"/>
      <c r="AD239" s="147"/>
      <c r="AE239" s="147"/>
      <c r="AF239" s="148"/>
    </row>
    <row r="240" spans="1:32" x14ac:dyDescent="0.15">
      <c r="A240" s="55"/>
      <c r="B240" s="56"/>
      <c r="C240" s="57"/>
      <c r="D240" s="58"/>
      <c r="E240" s="19"/>
      <c r="F240" s="58"/>
      <c r="G240" s="60"/>
      <c r="H240" s="126" t="s">
        <v>69</v>
      </c>
      <c r="I240" s="127" t="s">
        <v>4</v>
      </c>
      <c r="J240" s="128" t="s">
        <v>13</v>
      </c>
      <c r="K240" s="128"/>
      <c r="L240" s="129"/>
      <c r="M240" s="130" t="s">
        <v>4</v>
      </c>
      <c r="N240" s="128" t="s">
        <v>70</v>
      </c>
      <c r="O240" s="128"/>
      <c r="P240" s="129"/>
      <c r="Q240" s="130" t="s">
        <v>4</v>
      </c>
      <c r="R240" s="131" t="s">
        <v>71</v>
      </c>
      <c r="S240" s="131"/>
      <c r="T240" s="131"/>
      <c r="U240" s="131"/>
      <c r="V240" s="131"/>
      <c r="W240" s="131"/>
      <c r="X240" s="132"/>
      <c r="Y240" s="153" t="s">
        <v>4</v>
      </c>
      <c r="Z240" s="151" t="s">
        <v>33</v>
      </c>
      <c r="AA240" s="151"/>
      <c r="AB240" s="152"/>
      <c r="AC240" s="153" t="s">
        <v>4</v>
      </c>
      <c r="AD240" s="151" t="s">
        <v>33</v>
      </c>
      <c r="AE240" s="151"/>
      <c r="AF240" s="152"/>
    </row>
    <row r="241" spans="1:32" x14ac:dyDescent="0.15">
      <c r="A241" s="29"/>
      <c r="B241" s="30"/>
      <c r="C241" s="31"/>
      <c r="D241" s="32"/>
      <c r="E241" s="33"/>
      <c r="F241" s="34"/>
      <c r="G241" s="35"/>
      <c r="H241" s="77" t="s">
        <v>112</v>
      </c>
      <c r="I241" s="70" t="s">
        <v>4</v>
      </c>
      <c r="J241" s="71" t="s">
        <v>31</v>
      </c>
      <c r="K241" s="72"/>
      <c r="L241" s="73"/>
      <c r="M241" s="74" t="s">
        <v>4</v>
      </c>
      <c r="N241" s="71" t="s">
        <v>32</v>
      </c>
      <c r="O241" s="74"/>
      <c r="P241" s="71"/>
      <c r="Q241" s="75"/>
      <c r="R241" s="75"/>
      <c r="S241" s="75"/>
      <c r="T241" s="75"/>
      <c r="U241" s="75"/>
      <c r="V241" s="75"/>
      <c r="W241" s="75"/>
      <c r="X241" s="76"/>
      <c r="Y241" s="103" t="s">
        <v>4</v>
      </c>
      <c r="Z241" s="133" t="s">
        <v>35</v>
      </c>
      <c r="AA241" s="145"/>
      <c r="AB241" s="146"/>
      <c r="AC241" s="103" t="s">
        <v>4</v>
      </c>
      <c r="AD241" s="133" t="s">
        <v>35</v>
      </c>
      <c r="AE241" s="145"/>
      <c r="AF241" s="146"/>
    </row>
    <row r="242" spans="1:32" x14ac:dyDescent="0.15">
      <c r="A242" s="29"/>
      <c r="B242" s="30"/>
      <c r="C242" s="31"/>
      <c r="D242" s="32"/>
      <c r="E242" s="33"/>
      <c r="F242" s="34"/>
      <c r="G242" s="35"/>
      <c r="H242" s="77" t="s">
        <v>30</v>
      </c>
      <c r="I242" s="70" t="s">
        <v>4</v>
      </c>
      <c r="J242" s="71" t="s">
        <v>31</v>
      </c>
      <c r="K242" s="72"/>
      <c r="L242" s="73"/>
      <c r="M242" s="74" t="s">
        <v>4</v>
      </c>
      <c r="N242" s="71" t="s">
        <v>32</v>
      </c>
      <c r="O242" s="74"/>
      <c r="P242" s="71"/>
      <c r="Q242" s="75"/>
      <c r="R242" s="75"/>
      <c r="S242" s="75"/>
      <c r="T242" s="75"/>
      <c r="U242" s="75"/>
      <c r="V242" s="75"/>
      <c r="W242" s="75"/>
      <c r="X242" s="76"/>
      <c r="Y242" s="103"/>
      <c r="Z242" s="133"/>
      <c r="AA242" s="145"/>
      <c r="AB242" s="146"/>
      <c r="AC242" s="103"/>
      <c r="AD242" s="133"/>
      <c r="AE242" s="145"/>
      <c r="AF242" s="146"/>
    </row>
    <row r="243" spans="1:32" x14ac:dyDescent="0.15">
      <c r="A243" s="29"/>
      <c r="B243" s="30"/>
      <c r="C243" s="31"/>
      <c r="D243" s="32"/>
      <c r="E243" s="33"/>
      <c r="F243" s="34"/>
      <c r="G243" s="35"/>
      <c r="H243" s="77" t="s">
        <v>34</v>
      </c>
      <c r="I243" s="70" t="s">
        <v>4</v>
      </c>
      <c r="J243" s="71" t="s">
        <v>31</v>
      </c>
      <c r="K243" s="72"/>
      <c r="L243" s="73"/>
      <c r="M243" s="74" t="s">
        <v>4</v>
      </c>
      <c r="N243" s="71" t="s">
        <v>32</v>
      </c>
      <c r="O243" s="74"/>
      <c r="P243" s="71"/>
      <c r="Q243" s="75"/>
      <c r="R243" s="75"/>
      <c r="S243" s="75"/>
      <c r="T243" s="75"/>
      <c r="U243" s="75"/>
      <c r="V243" s="75"/>
      <c r="W243" s="75"/>
      <c r="X243" s="76"/>
      <c r="Y243" s="103"/>
      <c r="Z243" s="133"/>
      <c r="AA243" s="145"/>
      <c r="AB243" s="146"/>
      <c r="AC243" s="103"/>
      <c r="AD243" s="133"/>
      <c r="AE243" s="145"/>
      <c r="AF243" s="146"/>
    </row>
    <row r="244" spans="1:32" x14ac:dyDescent="0.15">
      <c r="A244" s="29"/>
      <c r="B244" s="30"/>
      <c r="C244" s="31"/>
      <c r="D244" s="32"/>
      <c r="E244" s="33"/>
      <c r="F244" s="34"/>
      <c r="G244" s="37"/>
      <c r="H244" s="240" t="s">
        <v>37</v>
      </c>
      <c r="I244" s="236" t="s">
        <v>4</v>
      </c>
      <c r="J244" s="238" t="s">
        <v>38</v>
      </c>
      <c r="K244" s="238"/>
      <c r="L244" s="238"/>
      <c r="M244" s="236" t="s">
        <v>4</v>
      </c>
      <c r="N244" s="238" t="s">
        <v>39</v>
      </c>
      <c r="O244" s="238"/>
      <c r="P244" s="238"/>
      <c r="Q244" s="83"/>
      <c r="R244" s="83"/>
      <c r="S244" s="83"/>
      <c r="T244" s="83"/>
      <c r="U244" s="83"/>
      <c r="V244" s="83"/>
      <c r="W244" s="83"/>
      <c r="X244" s="84"/>
      <c r="Y244" s="144"/>
      <c r="Z244" s="145"/>
      <c r="AA244" s="145"/>
      <c r="AB244" s="146"/>
      <c r="AC244" s="144"/>
      <c r="AD244" s="145"/>
      <c r="AE244" s="145"/>
      <c r="AF244" s="146"/>
    </row>
    <row r="245" spans="1:32" x14ac:dyDescent="0.15">
      <c r="A245" s="29"/>
      <c r="B245" s="30"/>
      <c r="C245" s="36" t="s">
        <v>204</v>
      </c>
      <c r="D245" s="39" t="s">
        <v>4</v>
      </c>
      <c r="E245" s="33" t="s">
        <v>205</v>
      </c>
      <c r="F245" s="34"/>
      <c r="G245" s="37"/>
      <c r="H245" s="241"/>
      <c r="I245" s="237"/>
      <c r="J245" s="239"/>
      <c r="K245" s="239"/>
      <c r="L245" s="239"/>
      <c r="M245" s="237"/>
      <c r="N245" s="239"/>
      <c r="O245" s="239"/>
      <c r="P245" s="239"/>
      <c r="Q245" s="85"/>
      <c r="R245" s="85"/>
      <c r="S245" s="85"/>
      <c r="T245" s="85"/>
      <c r="U245" s="85"/>
      <c r="V245" s="85"/>
      <c r="W245" s="85"/>
      <c r="X245" s="86"/>
      <c r="Y245" s="144"/>
      <c r="Z245" s="145"/>
      <c r="AA245" s="145"/>
      <c r="AB245" s="146"/>
      <c r="AC245" s="144"/>
      <c r="AD245" s="145"/>
      <c r="AE245" s="145"/>
      <c r="AF245" s="146"/>
    </row>
    <row r="246" spans="1:32" x14ac:dyDescent="0.15">
      <c r="A246" s="39" t="s">
        <v>4</v>
      </c>
      <c r="B246" s="30">
        <v>79</v>
      </c>
      <c r="C246" s="36" t="s">
        <v>207</v>
      </c>
      <c r="D246" s="39" t="s">
        <v>4</v>
      </c>
      <c r="E246" s="33" t="s">
        <v>208</v>
      </c>
      <c r="F246" s="34"/>
      <c r="G246" s="37"/>
      <c r="H246" s="134" t="s">
        <v>123</v>
      </c>
      <c r="I246" s="70" t="s">
        <v>4</v>
      </c>
      <c r="J246" s="71" t="s">
        <v>13</v>
      </c>
      <c r="K246" s="71"/>
      <c r="L246" s="74" t="s">
        <v>4</v>
      </c>
      <c r="M246" s="71" t="s">
        <v>52</v>
      </c>
      <c r="N246" s="71"/>
      <c r="O246" s="74" t="s">
        <v>4</v>
      </c>
      <c r="P246" s="71" t="s">
        <v>53</v>
      </c>
      <c r="Q246" s="75"/>
      <c r="R246" s="75"/>
      <c r="S246" s="75"/>
      <c r="T246" s="75"/>
      <c r="U246" s="135"/>
      <c r="V246" s="135"/>
      <c r="W246" s="135"/>
      <c r="X246" s="136"/>
      <c r="Y246" s="144"/>
      <c r="Z246" s="145"/>
      <c r="AA246" s="145"/>
      <c r="AB246" s="146"/>
      <c r="AC246" s="144"/>
      <c r="AD246" s="145"/>
      <c r="AE246" s="145"/>
      <c r="AF246" s="146"/>
    </row>
    <row r="247" spans="1:32" x14ac:dyDescent="0.15">
      <c r="A247" s="29"/>
      <c r="B247" s="30"/>
      <c r="C247" s="36" t="s">
        <v>212</v>
      </c>
      <c r="D247" s="34"/>
      <c r="E247" s="33" t="s">
        <v>122</v>
      </c>
      <c r="F247" s="34"/>
      <c r="G247" s="37"/>
      <c r="H247" s="87" t="s">
        <v>55</v>
      </c>
      <c r="I247" s="70" t="s">
        <v>4</v>
      </c>
      <c r="J247" s="71" t="s">
        <v>13</v>
      </c>
      <c r="K247" s="71"/>
      <c r="L247" s="74" t="s">
        <v>4</v>
      </c>
      <c r="M247" s="71" t="s">
        <v>56</v>
      </c>
      <c r="N247" s="71"/>
      <c r="O247" s="74" t="s">
        <v>4</v>
      </c>
      <c r="P247" s="71" t="s">
        <v>57</v>
      </c>
      <c r="Q247" s="93"/>
      <c r="R247" s="74" t="s">
        <v>4</v>
      </c>
      <c r="S247" s="71" t="s">
        <v>58</v>
      </c>
      <c r="T247" s="93"/>
      <c r="U247" s="93"/>
      <c r="V247" s="93"/>
      <c r="W247" s="93"/>
      <c r="X247" s="99"/>
      <c r="Y247" s="144"/>
      <c r="Z247" s="145"/>
      <c r="AA247" s="145"/>
      <c r="AB247" s="146"/>
      <c r="AC247" s="144"/>
      <c r="AD247" s="145"/>
      <c r="AE247" s="145"/>
      <c r="AF247" s="146"/>
    </row>
    <row r="248" spans="1:32" ht="18" x14ac:dyDescent="0.15">
      <c r="A248" s="40"/>
      <c r="B248" s="41"/>
      <c r="C248" s="42"/>
      <c r="D248" s="22"/>
      <c r="E248" s="28"/>
      <c r="F248" s="43"/>
      <c r="G248" s="44"/>
      <c r="H248" s="45" t="s">
        <v>22</v>
      </c>
      <c r="I248" s="46" t="s">
        <v>4</v>
      </c>
      <c r="J248" s="47" t="s">
        <v>13</v>
      </c>
      <c r="K248" s="47"/>
      <c r="L248" s="48" t="s">
        <v>4</v>
      </c>
      <c r="M248" s="47" t="s">
        <v>15</v>
      </c>
      <c r="N248" s="49"/>
      <c r="O248" s="48" t="s">
        <v>4</v>
      </c>
      <c r="P248" s="25" t="s">
        <v>16</v>
      </c>
      <c r="Q248" s="50"/>
      <c r="R248" s="48" t="s">
        <v>4</v>
      </c>
      <c r="S248" s="47" t="s">
        <v>17</v>
      </c>
      <c r="T248" s="50"/>
      <c r="U248" s="48" t="s">
        <v>4</v>
      </c>
      <c r="V248" s="47" t="s">
        <v>18</v>
      </c>
      <c r="W248" s="51"/>
      <c r="X248" s="52"/>
      <c r="Y248" s="147"/>
      <c r="Z248" s="147"/>
      <c r="AA248" s="147"/>
      <c r="AB248" s="148"/>
      <c r="AC248" s="149"/>
      <c r="AD248" s="147"/>
      <c r="AE248" s="147"/>
      <c r="AF248" s="148"/>
    </row>
    <row r="249" spans="1:32" x14ac:dyDescent="0.15">
      <c r="A249" s="55"/>
      <c r="B249" s="56"/>
      <c r="C249" s="57"/>
      <c r="D249" s="58"/>
      <c r="E249" s="19"/>
      <c r="F249" s="58"/>
      <c r="G249" s="60"/>
      <c r="H249" s="126" t="s">
        <v>69</v>
      </c>
      <c r="I249" s="127" t="s">
        <v>4</v>
      </c>
      <c r="J249" s="128" t="s">
        <v>13</v>
      </c>
      <c r="K249" s="128"/>
      <c r="L249" s="129"/>
      <c r="M249" s="130" t="s">
        <v>4</v>
      </c>
      <c r="N249" s="128" t="s">
        <v>70</v>
      </c>
      <c r="O249" s="128"/>
      <c r="P249" s="129"/>
      <c r="Q249" s="130" t="s">
        <v>4</v>
      </c>
      <c r="R249" s="131" t="s">
        <v>71</v>
      </c>
      <c r="S249" s="131"/>
      <c r="T249" s="131"/>
      <c r="U249" s="131"/>
      <c r="V249" s="131"/>
      <c r="W249" s="131"/>
      <c r="X249" s="132"/>
      <c r="Y249" s="153" t="s">
        <v>4</v>
      </c>
      <c r="Z249" s="151" t="s">
        <v>33</v>
      </c>
      <c r="AA249" s="151"/>
      <c r="AB249" s="152"/>
      <c r="AC249" s="153" t="s">
        <v>4</v>
      </c>
      <c r="AD249" s="151" t="s">
        <v>33</v>
      </c>
      <c r="AE249" s="151"/>
      <c r="AF249" s="152"/>
    </row>
    <row r="250" spans="1:32" x14ac:dyDescent="0.15">
      <c r="A250" s="29"/>
      <c r="B250" s="30"/>
      <c r="C250" s="31"/>
      <c r="D250" s="32"/>
      <c r="E250" s="33"/>
      <c r="F250" s="34"/>
      <c r="G250" s="35"/>
      <c r="H250" s="77" t="s">
        <v>30</v>
      </c>
      <c r="I250" s="70" t="s">
        <v>4</v>
      </c>
      <c r="J250" s="71" t="s">
        <v>31</v>
      </c>
      <c r="K250" s="72"/>
      <c r="L250" s="73"/>
      <c r="M250" s="74" t="s">
        <v>4</v>
      </c>
      <c r="N250" s="71" t="s">
        <v>32</v>
      </c>
      <c r="O250" s="74"/>
      <c r="P250" s="71"/>
      <c r="Q250" s="75"/>
      <c r="R250" s="75"/>
      <c r="S250" s="75"/>
      <c r="T250" s="75"/>
      <c r="U250" s="75"/>
      <c r="V250" s="75"/>
      <c r="W250" s="75"/>
      <c r="X250" s="76"/>
      <c r="Y250" s="103" t="s">
        <v>4</v>
      </c>
      <c r="Z250" s="133" t="s">
        <v>35</v>
      </c>
      <c r="AA250" s="145"/>
      <c r="AB250" s="146"/>
      <c r="AC250" s="103" t="s">
        <v>4</v>
      </c>
      <c r="AD250" s="133" t="s">
        <v>35</v>
      </c>
      <c r="AE250" s="145"/>
      <c r="AF250" s="146"/>
    </row>
    <row r="251" spans="1:32" x14ac:dyDescent="0.15">
      <c r="A251" s="29"/>
      <c r="B251" s="30"/>
      <c r="C251" s="31"/>
      <c r="D251" s="32"/>
      <c r="E251" s="33"/>
      <c r="F251" s="34"/>
      <c r="G251" s="35"/>
      <c r="H251" s="77" t="s">
        <v>34</v>
      </c>
      <c r="I251" s="70" t="s">
        <v>4</v>
      </c>
      <c r="J251" s="71" t="s">
        <v>31</v>
      </c>
      <c r="K251" s="72"/>
      <c r="L251" s="73"/>
      <c r="M251" s="74" t="s">
        <v>4</v>
      </c>
      <c r="N251" s="71" t="s">
        <v>32</v>
      </c>
      <c r="O251" s="74"/>
      <c r="P251" s="71"/>
      <c r="Q251" s="75"/>
      <c r="R251" s="75"/>
      <c r="S251" s="75"/>
      <c r="T251" s="75"/>
      <c r="U251" s="75"/>
      <c r="V251" s="75"/>
      <c r="W251" s="75"/>
      <c r="X251" s="76"/>
      <c r="Y251" s="103"/>
      <c r="Z251" s="133"/>
      <c r="AA251" s="145"/>
      <c r="AB251" s="146"/>
      <c r="AC251" s="103"/>
      <c r="AD251" s="133"/>
      <c r="AE251" s="145"/>
      <c r="AF251" s="146"/>
    </row>
    <row r="252" spans="1:32" x14ac:dyDescent="0.15">
      <c r="A252" s="29"/>
      <c r="B252" s="30"/>
      <c r="C252" s="36"/>
      <c r="D252" s="34"/>
      <c r="E252" s="33"/>
      <c r="F252" s="34"/>
      <c r="G252" s="37"/>
      <c r="H252" s="240" t="s">
        <v>72</v>
      </c>
      <c r="I252" s="243" t="s">
        <v>4</v>
      </c>
      <c r="J252" s="238" t="s">
        <v>13</v>
      </c>
      <c r="K252" s="238"/>
      <c r="L252" s="247" t="s">
        <v>4</v>
      </c>
      <c r="M252" s="238" t="s">
        <v>14</v>
      </c>
      <c r="N252" s="238"/>
      <c r="O252" s="101"/>
      <c r="P252" s="101"/>
      <c r="Q252" s="101"/>
      <c r="R252" s="101"/>
      <c r="S252" s="101"/>
      <c r="T252" s="101"/>
      <c r="U252" s="101"/>
      <c r="V252" s="101"/>
      <c r="W252" s="101"/>
      <c r="X252" s="102"/>
      <c r="Y252" s="144"/>
      <c r="Z252" s="145"/>
      <c r="AA252" s="145"/>
      <c r="AB252" s="146"/>
      <c r="AC252" s="144"/>
      <c r="AD252" s="145"/>
      <c r="AE252" s="145"/>
      <c r="AF252" s="146"/>
    </row>
    <row r="253" spans="1:32" x14ac:dyDescent="0.15">
      <c r="A253" s="29"/>
      <c r="B253" s="30"/>
      <c r="C253" s="36"/>
      <c r="D253" s="34"/>
      <c r="E253" s="33"/>
      <c r="F253" s="34"/>
      <c r="G253" s="37"/>
      <c r="H253" s="242"/>
      <c r="I253" s="244"/>
      <c r="J253" s="246"/>
      <c r="K253" s="246"/>
      <c r="L253" s="248"/>
      <c r="M253" s="246"/>
      <c r="N253" s="246"/>
      <c r="O253" s="104"/>
      <c r="P253" s="104"/>
      <c r="Q253" s="104"/>
      <c r="R253" s="104"/>
      <c r="S253" s="104"/>
      <c r="T253" s="104"/>
      <c r="U253" s="104"/>
      <c r="V253" s="104"/>
      <c r="W253" s="104"/>
      <c r="X253" s="117"/>
      <c r="Y253" s="144"/>
      <c r="Z253" s="145"/>
      <c r="AA253" s="145"/>
      <c r="AB253" s="146"/>
      <c r="AC253" s="144"/>
      <c r="AD253" s="145"/>
      <c r="AE253" s="145"/>
      <c r="AF253" s="146"/>
    </row>
    <row r="254" spans="1:32" x14ac:dyDescent="0.15">
      <c r="A254" s="29"/>
      <c r="B254" s="30"/>
      <c r="C254" s="36"/>
      <c r="D254" s="34"/>
      <c r="E254" s="33"/>
      <c r="F254" s="34"/>
      <c r="G254" s="37"/>
      <c r="H254" s="241"/>
      <c r="I254" s="245"/>
      <c r="J254" s="239"/>
      <c r="K254" s="239"/>
      <c r="L254" s="249"/>
      <c r="M254" s="239"/>
      <c r="N254" s="239"/>
      <c r="O254" s="118"/>
      <c r="P254" s="118"/>
      <c r="Q254" s="118"/>
      <c r="R254" s="118"/>
      <c r="S254" s="118"/>
      <c r="T254" s="118"/>
      <c r="U254" s="118"/>
      <c r="V254" s="118"/>
      <c r="W254" s="118"/>
      <c r="X254" s="119"/>
      <c r="Y254" s="144"/>
      <c r="Z254" s="145"/>
      <c r="AA254" s="145"/>
      <c r="AB254" s="146"/>
      <c r="AC254" s="144"/>
      <c r="AD254" s="145"/>
      <c r="AE254" s="145"/>
      <c r="AF254" s="146"/>
    </row>
    <row r="255" spans="1:32" x14ac:dyDescent="0.15">
      <c r="A255" s="29"/>
      <c r="B255" s="30"/>
      <c r="C255" s="36"/>
      <c r="D255" s="34"/>
      <c r="E255" s="33"/>
      <c r="F255" s="34"/>
      <c r="G255" s="37"/>
      <c r="H255" s="87" t="s">
        <v>101</v>
      </c>
      <c r="I255" s="70" t="s">
        <v>4</v>
      </c>
      <c r="J255" s="71" t="s">
        <v>43</v>
      </c>
      <c r="K255" s="72"/>
      <c r="L255" s="73"/>
      <c r="M255" s="74" t="s">
        <v>4</v>
      </c>
      <c r="N255" s="71" t="s">
        <v>44</v>
      </c>
      <c r="O255" s="75"/>
      <c r="P255" s="75"/>
      <c r="Q255" s="75"/>
      <c r="R255" s="75"/>
      <c r="S255" s="75"/>
      <c r="T255" s="75"/>
      <c r="U255" s="75"/>
      <c r="V255" s="75"/>
      <c r="W255" s="75"/>
      <c r="X255" s="76"/>
      <c r="Y255" s="144"/>
      <c r="Z255" s="145"/>
      <c r="AA255" s="145"/>
      <c r="AB255" s="146"/>
      <c r="AC255" s="144"/>
      <c r="AD255" s="145"/>
      <c r="AE255" s="145"/>
      <c r="AF255" s="146"/>
    </row>
    <row r="256" spans="1:32" x14ac:dyDescent="0.15">
      <c r="A256" s="29"/>
      <c r="B256" s="30"/>
      <c r="C256" s="36"/>
      <c r="D256" s="34"/>
      <c r="E256" s="33"/>
      <c r="F256" s="34"/>
      <c r="G256" s="37"/>
      <c r="H256" s="122" t="s">
        <v>81</v>
      </c>
      <c r="I256" s="100" t="s">
        <v>4</v>
      </c>
      <c r="J256" s="71" t="s">
        <v>13</v>
      </c>
      <c r="K256" s="71"/>
      <c r="L256" s="74" t="s">
        <v>4</v>
      </c>
      <c r="M256" s="71" t="s">
        <v>52</v>
      </c>
      <c r="N256" s="71"/>
      <c r="O256" s="88" t="s">
        <v>4</v>
      </c>
      <c r="P256" s="71" t="s">
        <v>53</v>
      </c>
      <c r="Q256" s="93"/>
      <c r="R256" s="93"/>
      <c r="S256" s="93"/>
      <c r="T256" s="93"/>
      <c r="U256" s="93"/>
      <c r="V256" s="93"/>
      <c r="W256" s="93"/>
      <c r="X256" s="99"/>
      <c r="Y256" s="144"/>
      <c r="Z256" s="145"/>
      <c r="AA256" s="145"/>
      <c r="AB256" s="146"/>
      <c r="AC256" s="144"/>
      <c r="AD256" s="145"/>
      <c r="AE256" s="145"/>
      <c r="AF256" s="146"/>
    </row>
    <row r="257" spans="1:32" x14ac:dyDescent="0.15">
      <c r="A257" s="29"/>
      <c r="B257" s="30"/>
      <c r="C257" s="36"/>
      <c r="D257" s="34"/>
      <c r="E257" s="33"/>
      <c r="F257" s="34"/>
      <c r="G257" s="37"/>
      <c r="H257" s="122" t="s">
        <v>86</v>
      </c>
      <c r="I257" s="70" t="s">
        <v>4</v>
      </c>
      <c r="J257" s="71" t="s">
        <v>13</v>
      </c>
      <c r="K257" s="71"/>
      <c r="L257" s="74" t="s">
        <v>4</v>
      </c>
      <c r="M257" s="71" t="s">
        <v>40</v>
      </c>
      <c r="N257" s="71"/>
      <c r="O257" s="74" t="s">
        <v>4</v>
      </c>
      <c r="P257" s="71" t="s">
        <v>41</v>
      </c>
      <c r="Q257" s="93"/>
      <c r="R257" s="93"/>
      <c r="S257" s="93"/>
      <c r="T257" s="93"/>
      <c r="U257" s="93"/>
      <c r="V257" s="93"/>
      <c r="W257" s="93"/>
      <c r="X257" s="99"/>
      <c r="Y257" s="144"/>
      <c r="Z257" s="145"/>
      <c r="AA257" s="145"/>
      <c r="AB257" s="146"/>
      <c r="AC257" s="144"/>
      <c r="AD257" s="145"/>
      <c r="AE257" s="145"/>
      <c r="AF257" s="146"/>
    </row>
    <row r="258" spans="1:32" x14ac:dyDescent="0.15">
      <c r="A258" s="39" t="s">
        <v>4</v>
      </c>
      <c r="B258" s="30">
        <v>74</v>
      </c>
      <c r="C258" s="36" t="s">
        <v>213</v>
      </c>
      <c r="D258" s="39" t="s">
        <v>4</v>
      </c>
      <c r="E258" s="33" t="s">
        <v>20</v>
      </c>
      <c r="F258" s="34"/>
      <c r="G258" s="37"/>
      <c r="H258" s="122" t="s">
        <v>103</v>
      </c>
      <c r="I258" s="70" t="s">
        <v>4</v>
      </c>
      <c r="J258" s="71" t="s">
        <v>13</v>
      </c>
      <c r="K258" s="72"/>
      <c r="L258" s="74" t="s">
        <v>4</v>
      </c>
      <c r="M258" s="71" t="s">
        <v>14</v>
      </c>
      <c r="N258" s="93"/>
      <c r="O258" s="93"/>
      <c r="P258" s="93"/>
      <c r="Q258" s="93"/>
      <c r="R258" s="93"/>
      <c r="S258" s="93"/>
      <c r="T258" s="93"/>
      <c r="U258" s="93"/>
      <c r="V258" s="93"/>
      <c r="W258" s="93"/>
      <c r="X258" s="99"/>
      <c r="Y258" s="144"/>
      <c r="Z258" s="145"/>
      <c r="AA258" s="145"/>
      <c r="AB258" s="146"/>
      <c r="AC258" s="144"/>
      <c r="AD258" s="145"/>
      <c r="AE258" s="145"/>
      <c r="AF258" s="146"/>
    </row>
    <row r="259" spans="1:32" x14ac:dyDescent="0.15">
      <c r="A259" s="29"/>
      <c r="B259" s="30"/>
      <c r="C259" s="36" t="s">
        <v>19</v>
      </c>
      <c r="D259" s="39" t="s">
        <v>4</v>
      </c>
      <c r="E259" s="33" t="s">
        <v>104</v>
      </c>
      <c r="F259" s="34"/>
      <c r="G259" s="37"/>
      <c r="H259" s="87" t="s">
        <v>107</v>
      </c>
      <c r="I259" s="70" t="s">
        <v>4</v>
      </c>
      <c r="J259" s="71" t="s">
        <v>13</v>
      </c>
      <c r="K259" s="72"/>
      <c r="L259" s="74" t="s">
        <v>4</v>
      </c>
      <c r="M259" s="71" t="s">
        <v>14</v>
      </c>
      <c r="N259" s="93"/>
      <c r="O259" s="93"/>
      <c r="P259" s="93"/>
      <c r="Q259" s="93"/>
      <c r="R259" s="93"/>
      <c r="S259" s="93"/>
      <c r="T259" s="93"/>
      <c r="U259" s="93"/>
      <c r="V259" s="93"/>
      <c r="W259" s="93"/>
      <c r="X259" s="99"/>
      <c r="Y259" s="144"/>
      <c r="Z259" s="145"/>
      <c r="AA259" s="145"/>
      <c r="AB259" s="146"/>
      <c r="AC259" s="144"/>
      <c r="AD259" s="145"/>
      <c r="AE259" s="145"/>
      <c r="AF259" s="146"/>
    </row>
    <row r="260" spans="1:32" x14ac:dyDescent="0.15">
      <c r="A260" s="29"/>
      <c r="B260" s="30"/>
      <c r="C260" s="36"/>
      <c r="D260" s="39" t="s">
        <v>4</v>
      </c>
      <c r="E260" s="33" t="s">
        <v>106</v>
      </c>
      <c r="F260" s="34"/>
      <c r="G260" s="37"/>
      <c r="H260" s="133" t="s">
        <v>93</v>
      </c>
      <c r="I260" s="70" t="s">
        <v>4</v>
      </c>
      <c r="J260" s="71" t="s">
        <v>13</v>
      </c>
      <c r="K260" s="72"/>
      <c r="L260" s="74" t="s">
        <v>4</v>
      </c>
      <c r="M260" s="71" t="s">
        <v>14</v>
      </c>
      <c r="N260" s="93"/>
      <c r="O260" s="93"/>
      <c r="P260" s="93"/>
      <c r="Q260" s="93"/>
      <c r="R260" s="93"/>
      <c r="S260" s="93"/>
      <c r="T260" s="93"/>
      <c r="U260" s="93"/>
      <c r="V260" s="93"/>
      <c r="W260" s="93"/>
      <c r="X260" s="99"/>
      <c r="Y260" s="144"/>
      <c r="Z260" s="145"/>
      <c r="AA260" s="145"/>
      <c r="AB260" s="146"/>
      <c r="AC260" s="144"/>
      <c r="AD260" s="145"/>
      <c r="AE260" s="145"/>
      <c r="AF260" s="146"/>
    </row>
    <row r="261" spans="1:32" x14ac:dyDescent="0.15">
      <c r="A261" s="29"/>
      <c r="B261" s="30"/>
      <c r="C261" s="36"/>
      <c r="D261" s="34"/>
      <c r="E261" s="33"/>
      <c r="F261" s="34"/>
      <c r="G261" s="37"/>
      <c r="H261" s="122" t="s">
        <v>94</v>
      </c>
      <c r="I261" s="70" t="s">
        <v>4</v>
      </c>
      <c r="J261" s="71" t="s">
        <v>13</v>
      </c>
      <c r="K261" s="72"/>
      <c r="L261" s="74" t="s">
        <v>4</v>
      </c>
      <c r="M261" s="71" t="s">
        <v>14</v>
      </c>
      <c r="N261" s="93"/>
      <c r="O261" s="93"/>
      <c r="P261" s="93"/>
      <c r="Q261" s="93"/>
      <c r="R261" s="93"/>
      <c r="S261" s="93"/>
      <c r="T261" s="93"/>
      <c r="U261" s="93"/>
      <c r="V261" s="93"/>
      <c r="W261" s="93"/>
      <c r="X261" s="99"/>
      <c r="Y261" s="144"/>
      <c r="Z261" s="145"/>
      <c r="AA261" s="145"/>
      <c r="AB261" s="146"/>
      <c r="AC261" s="144"/>
      <c r="AD261" s="145"/>
      <c r="AE261" s="145"/>
      <c r="AF261" s="146"/>
    </row>
    <row r="262" spans="1:32" x14ac:dyDescent="0.15">
      <c r="A262" s="29"/>
      <c r="B262" s="30"/>
      <c r="C262" s="36"/>
      <c r="D262" s="34"/>
      <c r="E262" s="33"/>
      <c r="F262" s="34"/>
      <c r="G262" s="37"/>
      <c r="H262" s="122" t="s">
        <v>95</v>
      </c>
      <c r="I262" s="70" t="s">
        <v>4</v>
      </c>
      <c r="J262" s="71" t="s">
        <v>13</v>
      </c>
      <c r="K262" s="72"/>
      <c r="L262" s="74" t="s">
        <v>4</v>
      </c>
      <c r="M262" s="71" t="s">
        <v>14</v>
      </c>
      <c r="N262" s="93"/>
      <c r="O262" s="93"/>
      <c r="P262" s="93"/>
      <c r="Q262" s="93"/>
      <c r="R262" s="93"/>
      <c r="S262" s="93"/>
      <c r="T262" s="93"/>
      <c r="U262" s="93"/>
      <c r="V262" s="93"/>
      <c r="W262" s="93"/>
      <c r="X262" s="99"/>
      <c r="Y262" s="144"/>
      <c r="Z262" s="145"/>
      <c r="AA262" s="145"/>
      <c r="AB262" s="146"/>
      <c r="AC262" s="144"/>
      <c r="AD262" s="145"/>
      <c r="AE262" s="145"/>
      <c r="AF262" s="146"/>
    </row>
    <row r="263" spans="1:32" x14ac:dyDescent="0.15">
      <c r="A263" s="29"/>
      <c r="B263" s="30"/>
      <c r="C263" s="36"/>
      <c r="D263" s="34"/>
      <c r="E263" s="33"/>
      <c r="F263" s="34"/>
      <c r="G263" s="37"/>
      <c r="H263" s="87" t="s">
        <v>55</v>
      </c>
      <c r="I263" s="70" t="s">
        <v>4</v>
      </c>
      <c r="J263" s="71" t="s">
        <v>13</v>
      </c>
      <c r="K263" s="71"/>
      <c r="L263" s="74" t="s">
        <v>4</v>
      </c>
      <c r="M263" s="71" t="s">
        <v>108</v>
      </c>
      <c r="N263" s="71"/>
      <c r="O263" s="74" t="s">
        <v>4</v>
      </c>
      <c r="P263" s="71" t="s">
        <v>109</v>
      </c>
      <c r="Q263" s="93"/>
      <c r="R263" s="74" t="s">
        <v>4</v>
      </c>
      <c r="S263" s="71" t="s">
        <v>110</v>
      </c>
      <c r="T263" s="93"/>
      <c r="U263" s="93"/>
      <c r="V263" s="93"/>
      <c r="W263" s="93"/>
      <c r="X263" s="99"/>
      <c r="Y263" s="144"/>
      <c r="Z263" s="145"/>
      <c r="AA263" s="145"/>
      <c r="AB263" s="146"/>
      <c r="AC263" s="144"/>
      <c r="AD263" s="145"/>
      <c r="AE263" s="145"/>
      <c r="AF263" s="146"/>
    </row>
    <row r="264" spans="1:32" ht="18" x14ac:dyDescent="0.15">
      <c r="A264" s="40"/>
      <c r="B264" s="41"/>
      <c r="C264" s="42"/>
      <c r="D264" s="22"/>
      <c r="E264" s="28"/>
      <c r="F264" s="43"/>
      <c r="G264" s="44"/>
      <c r="H264" s="45" t="s">
        <v>22</v>
      </c>
      <c r="I264" s="46" t="s">
        <v>4</v>
      </c>
      <c r="J264" s="47" t="s">
        <v>13</v>
      </c>
      <c r="K264" s="47"/>
      <c r="L264" s="48" t="s">
        <v>4</v>
      </c>
      <c r="M264" s="47" t="s">
        <v>15</v>
      </c>
      <c r="N264" s="49"/>
      <c r="O264" s="48" t="s">
        <v>4</v>
      </c>
      <c r="P264" s="25" t="s">
        <v>16</v>
      </c>
      <c r="Q264" s="50"/>
      <c r="R264" s="48" t="s">
        <v>4</v>
      </c>
      <c r="S264" s="47" t="s">
        <v>17</v>
      </c>
      <c r="T264" s="50"/>
      <c r="U264" s="48" t="s">
        <v>4</v>
      </c>
      <c r="V264" s="47" t="s">
        <v>18</v>
      </c>
      <c r="W264" s="51"/>
      <c r="X264" s="52"/>
      <c r="Y264" s="147"/>
      <c r="Z264" s="147"/>
      <c r="AA264" s="147"/>
      <c r="AB264" s="148"/>
      <c r="AC264" s="149"/>
      <c r="AD264" s="147"/>
      <c r="AE264" s="147"/>
      <c r="AF264" s="148"/>
    </row>
    <row r="265" spans="1:32" x14ac:dyDescent="0.15">
      <c r="A265" s="55"/>
      <c r="B265" s="56"/>
      <c r="C265" s="57"/>
      <c r="D265" s="58"/>
      <c r="E265" s="19"/>
      <c r="F265" s="58"/>
      <c r="G265" s="60"/>
      <c r="H265" s="126" t="s">
        <v>111</v>
      </c>
      <c r="I265" s="127" t="s">
        <v>4</v>
      </c>
      <c r="J265" s="128" t="s">
        <v>13</v>
      </c>
      <c r="K265" s="128"/>
      <c r="L265" s="129"/>
      <c r="M265" s="130" t="s">
        <v>4</v>
      </c>
      <c r="N265" s="128" t="s">
        <v>70</v>
      </c>
      <c r="O265" s="128"/>
      <c r="P265" s="129"/>
      <c r="Q265" s="130" t="s">
        <v>4</v>
      </c>
      <c r="R265" s="131" t="s">
        <v>71</v>
      </c>
      <c r="S265" s="131"/>
      <c r="T265" s="131"/>
      <c r="U265" s="131"/>
      <c r="V265" s="131"/>
      <c r="W265" s="131"/>
      <c r="X265" s="132"/>
      <c r="Y265" s="153" t="s">
        <v>4</v>
      </c>
      <c r="Z265" s="151" t="s">
        <v>33</v>
      </c>
      <c r="AA265" s="151"/>
      <c r="AB265" s="152"/>
      <c r="AC265" s="153" t="s">
        <v>4</v>
      </c>
      <c r="AD265" s="151" t="s">
        <v>33</v>
      </c>
      <c r="AE265" s="151"/>
      <c r="AF265" s="152"/>
    </row>
    <row r="266" spans="1:32" x14ac:dyDescent="0.15">
      <c r="A266" s="29"/>
      <c r="B266" s="30"/>
      <c r="C266" s="31"/>
      <c r="D266" s="32"/>
      <c r="E266" s="33"/>
      <c r="F266" s="34"/>
      <c r="G266" s="35"/>
      <c r="H266" s="77" t="s">
        <v>112</v>
      </c>
      <c r="I266" s="70" t="s">
        <v>4</v>
      </c>
      <c r="J266" s="71" t="s">
        <v>31</v>
      </c>
      <c r="K266" s="72"/>
      <c r="L266" s="73"/>
      <c r="M266" s="74" t="s">
        <v>4</v>
      </c>
      <c r="N266" s="71" t="s">
        <v>32</v>
      </c>
      <c r="O266" s="74"/>
      <c r="P266" s="71"/>
      <c r="Q266" s="75"/>
      <c r="R266" s="75"/>
      <c r="S266" s="75"/>
      <c r="T266" s="75"/>
      <c r="U266" s="75"/>
      <c r="V266" s="75"/>
      <c r="W266" s="75"/>
      <c r="X266" s="76"/>
      <c r="Y266" s="103" t="s">
        <v>4</v>
      </c>
      <c r="Z266" s="133" t="s">
        <v>35</v>
      </c>
      <c r="AA266" s="145"/>
      <c r="AB266" s="146"/>
      <c r="AC266" s="103" t="s">
        <v>4</v>
      </c>
      <c r="AD266" s="133" t="s">
        <v>35</v>
      </c>
      <c r="AE266" s="145"/>
      <c r="AF266" s="146"/>
    </row>
    <row r="267" spans="1:32" x14ac:dyDescent="0.15">
      <c r="A267" s="29"/>
      <c r="B267" s="30"/>
      <c r="C267" s="31"/>
      <c r="D267" s="34"/>
      <c r="E267" s="33"/>
      <c r="F267" s="34"/>
      <c r="G267" s="35"/>
      <c r="H267" s="77" t="s">
        <v>30</v>
      </c>
      <c r="I267" s="70" t="s">
        <v>4</v>
      </c>
      <c r="J267" s="71" t="s">
        <v>31</v>
      </c>
      <c r="K267" s="72"/>
      <c r="L267" s="73"/>
      <c r="M267" s="74" t="s">
        <v>4</v>
      </c>
      <c r="N267" s="71" t="s">
        <v>32</v>
      </c>
      <c r="O267" s="74"/>
      <c r="P267" s="71"/>
      <c r="Q267" s="75"/>
      <c r="R267" s="75"/>
      <c r="S267" s="75"/>
      <c r="T267" s="75"/>
      <c r="U267" s="75"/>
      <c r="V267" s="75"/>
      <c r="W267" s="75"/>
      <c r="X267" s="76"/>
      <c r="Y267" s="103"/>
      <c r="Z267" s="133"/>
      <c r="AA267" s="145"/>
      <c r="AB267" s="146"/>
      <c r="AC267" s="103"/>
      <c r="AD267" s="133"/>
      <c r="AE267" s="145"/>
      <c r="AF267" s="146"/>
    </row>
    <row r="268" spans="1:32" x14ac:dyDescent="0.15">
      <c r="A268" s="29"/>
      <c r="B268" s="30"/>
      <c r="C268" s="31"/>
      <c r="D268" s="34"/>
      <c r="E268" s="33"/>
      <c r="F268" s="34"/>
      <c r="G268" s="35"/>
      <c r="H268" s="77" t="s">
        <v>34</v>
      </c>
      <c r="I268" s="70" t="s">
        <v>4</v>
      </c>
      <c r="J268" s="71" t="s">
        <v>31</v>
      </c>
      <c r="K268" s="72"/>
      <c r="L268" s="73"/>
      <c r="M268" s="74" t="s">
        <v>4</v>
      </c>
      <c r="N268" s="71" t="s">
        <v>32</v>
      </c>
      <c r="O268" s="74"/>
      <c r="P268" s="71"/>
      <c r="Q268" s="75"/>
      <c r="R268" s="75"/>
      <c r="S268" s="75"/>
      <c r="T268" s="75"/>
      <c r="U268" s="75"/>
      <c r="V268" s="75"/>
      <c r="W268" s="75"/>
      <c r="X268" s="76"/>
      <c r="Y268" s="103"/>
      <c r="Z268" s="133"/>
      <c r="AA268" s="145"/>
      <c r="AB268" s="146"/>
      <c r="AC268" s="103"/>
      <c r="AD268" s="133"/>
      <c r="AE268" s="145"/>
      <c r="AF268" s="146"/>
    </row>
    <row r="269" spans="1:32" x14ac:dyDescent="0.15">
      <c r="A269" s="29"/>
      <c r="B269" s="30"/>
      <c r="C269" s="36"/>
      <c r="D269" s="34"/>
      <c r="E269" s="33"/>
      <c r="F269" s="34"/>
      <c r="G269" s="37"/>
      <c r="H269" s="87" t="s">
        <v>36</v>
      </c>
      <c r="I269" s="70" t="s">
        <v>4</v>
      </c>
      <c r="J269" s="71" t="s">
        <v>13</v>
      </c>
      <c r="K269" s="72"/>
      <c r="L269" s="74" t="s">
        <v>4</v>
      </c>
      <c r="M269" s="71" t="s">
        <v>14</v>
      </c>
      <c r="N269" s="93"/>
      <c r="O269" s="93"/>
      <c r="P269" s="93"/>
      <c r="Q269" s="93"/>
      <c r="R269" s="93"/>
      <c r="S269" s="93"/>
      <c r="T269" s="93"/>
      <c r="U269" s="93"/>
      <c r="V269" s="93"/>
      <c r="W269" s="93"/>
      <c r="X269" s="99"/>
      <c r="Y269" s="144"/>
      <c r="Z269" s="145"/>
      <c r="AA269" s="145"/>
      <c r="AB269" s="146"/>
      <c r="AC269" s="144"/>
      <c r="AD269" s="145"/>
      <c r="AE269" s="145"/>
      <c r="AF269" s="146"/>
    </row>
    <row r="270" spans="1:32" x14ac:dyDescent="0.15">
      <c r="A270" s="29"/>
      <c r="B270" s="30"/>
      <c r="C270" s="36"/>
      <c r="D270" s="34"/>
      <c r="E270" s="33"/>
      <c r="F270" s="34"/>
      <c r="G270" s="37"/>
      <c r="H270" s="240" t="s">
        <v>37</v>
      </c>
      <c r="I270" s="236" t="s">
        <v>4</v>
      </c>
      <c r="J270" s="238" t="s">
        <v>38</v>
      </c>
      <c r="K270" s="238"/>
      <c r="L270" s="238"/>
      <c r="M270" s="236" t="s">
        <v>4</v>
      </c>
      <c r="N270" s="238" t="s">
        <v>39</v>
      </c>
      <c r="O270" s="238"/>
      <c r="P270" s="238"/>
      <c r="Q270" s="83"/>
      <c r="R270" s="83"/>
      <c r="S270" s="83"/>
      <c r="T270" s="83"/>
      <c r="U270" s="83"/>
      <c r="V270" s="83"/>
      <c r="W270" s="83"/>
      <c r="X270" s="84"/>
      <c r="Y270" s="144"/>
      <c r="Z270" s="145"/>
      <c r="AA270" s="145"/>
      <c r="AB270" s="146"/>
      <c r="AC270" s="144"/>
      <c r="AD270" s="145"/>
      <c r="AE270" s="145"/>
      <c r="AF270" s="146"/>
    </row>
    <row r="271" spans="1:32" x14ac:dyDescent="0.15">
      <c r="A271" s="29"/>
      <c r="B271" s="30"/>
      <c r="C271" s="36"/>
      <c r="D271" s="34"/>
      <c r="E271" s="33"/>
      <c r="F271" s="34"/>
      <c r="G271" s="37"/>
      <c r="H271" s="241"/>
      <c r="I271" s="237"/>
      <c r="J271" s="239"/>
      <c r="K271" s="239"/>
      <c r="L271" s="239"/>
      <c r="M271" s="237"/>
      <c r="N271" s="239"/>
      <c r="O271" s="239"/>
      <c r="P271" s="239"/>
      <c r="Q271" s="85"/>
      <c r="R271" s="85"/>
      <c r="S271" s="85"/>
      <c r="T271" s="85"/>
      <c r="U271" s="85"/>
      <c r="V271" s="85"/>
      <c r="W271" s="85"/>
      <c r="X271" s="86"/>
      <c r="Y271" s="144"/>
      <c r="Z271" s="145"/>
      <c r="AA271" s="145"/>
      <c r="AB271" s="146"/>
      <c r="AC271" s="144"/>
      <c r="AD271" s="145"/>
      <c r="AE271" s="145"/>
      <c r="AF271" s="146"/>
    </row>
    <row r="272" spans="1:32" x14ac:dyDescent="0.15">
      <c r="A272" s="39" t="s">
        <v>4</v>
      </c>
      <c r="B272" s="30">
        <v>75</v>
      </c>
      <c r="C272" s="36" t="s">
        <v>214</v>
      </c>
      <c r="D272" s="39" t="s">
        <v>4</v>
      </c>
      <c r="E272" s="33" t="s">
        <v>215</v>
      </c>
      <c r="F272" s="34"/>
      <c r="G272" s="37"/>
      <c r="H272" s="87" t="s">
        <v>114</v>
      </c>
      <c r="I272" s="70" t="s">
        <v>4</v>
      </c>
      <c r="J272" s="71" t="s">
        <v>13</v>
      </c>
      <c r="K272" s="72"/>
      <c r="L272" s="74" t="s">
        <v>4</v>
      </c>
      <c r="M272" s="71" t="s">
        <v>14</v>
      </c>
      <c r="N272" s="93"/>
      <c r="O272" s="93"/>
      <c r="P272" s="93"/>
      <c r="Q272" s="93"/>
      <c r="R272" s="93"/>
      <c r="S272" s="93"/>
      <c r="T272" s="93"/>
      <c r="U272" s="93"/>
      <c r="V272" s="93"/>
      <c r="W272" s="93"/>
      <c r="X272" s="99"/>
      <c r="Y272" s="144"/>
      <c r="Z272" s="145"/>
      <c r="AA272" s="145"/>
      <c r="AB272" s="146"/>
      <c r="AC272" s="144"/>
      <c r="AD272" s="145"/>
      <c r="AE272" s="145"/>
      <c r="AF272" s="146"/>
    </row>
    <row r="273" spans="1:32" x14ac:dyDescent="0.15">
      <c r="A273" s="29"/>
      <c r="B273" s="30"/>
      <c r="C273" s="36" t="s">
        <v>216</v>
      </c>
      <c r="D273" s="39" t="s">
        <v>4</v>
      </c>
      <c r="E273" s="33" t="s">
        <v>217</v>
      </c>
      <c r="F273" s="34"/>
      <c r="G273" s="37"/>
      <c r="H273" s="87" t="s">
        <v>50</v>
      </c>
      <c r="I273" s="70" t="s">
        <v>4</v>
      </c>
      <c r="J273" s="71" t="s">
        <v>13</v>
      </c>
      <c r="K273" s="72"/>
      <c r="L273" s="74" t="s">
        <v>4</v>
      </c>
      <c r="M273" s="71" t="s">
        <v>40</v>
      </c>
      <c r="N273" s="71"/>
      <c r="O273" s="88" t="s">
        <v>4</v>
      </c>
      <c r="P273" s="89" t="s">
        <v>41</v>
      </c>
      <c r="Q273" s="71"/>
      <c r="R273" s="71"/>
      <c r="S273" s="72"/>
      <c r="T273" s="71"/>
      <c r="U273" s="72"/>
      <c r="V273" s="72"/>
      <c r="W273" s="72"/>
      <c r="X273" s="90"/>
      <c r="Y273" s="144"/>
      <c r="Z273" s="145"/>
      <c r="AA273" s="145"/>
      <c r="AB273" s="146"/>
      <c r="AC273" s="144"/>
      <c r="AD273" s="145"/>
      <c r="AE273" s="145"/>
      <c r="AF273" s="146"/>
    </row>
    <row r="274" spans="1:32" x14ac:dyDescent="0.15">
      <c r="A274" s="29"/>
      <c r="B274" s="30"/>
      <c r="C274" s="31"/>
      <c r="D274" s="32"/>
      <c r="E274" s="33" t="s">
        <v>122</v>
      </c>
      <c r="F274" s="34"/>
      <c r="G274" s="37"/>
      <c r="H274" s="122" t="s">
        <v>95</v>
      </c>
      <c r="I274" s="70" t="s">
        <v>4</v>
      </c>
      <c r="J274" s="71" t="s">
        <v>13</v>
      </c>
      <c r="K274" s="72"/>
      <c r="L274" s="74" t="s">
        <v>4</v>
      </c>
      <c r="M274" s="71" t="s">
        <v>14</v>
      </c>
      <c r="N274" s="93"/>
      <c r="O274" s="93"/>
      <c r="P274" s="93"/>
      <c r="Q274" s="93"/>
      <c r="R274" s="93"/>
      <c r="S274" s="93"/>
      <c r="T274" s="93"/>
      <c r="U274" s="93"/>
      <c r="V274" s="93"/>
      <c r="W274" s="93"/>
      <c r="X274" s="99"/>
      <c r="Y274" s="144"/>
      <c r="Z274" s="145"/>
      <c r="AA274" s="145"/>
      <c r="AB274" s="146"/>
      <c r="AC274" s="144"/>
      <c r="AD274" s="145"/>
      <c r="AE274" s="145"/>
      <c r="AF274" s="146"/>
    </row>
    <row r="275" spans="1:32" x14ac:dyDescent="0.15">
      <c r="A275" s="32"/>
      <c r="B275" s="53"/>
      <c r="C275" s="54"/>
      <c r="D275" s="38"/>
      <c r="E275" s="38"/>
      <c r="F275" s="34"/>
      <c r="G275" s="37"/>
      <c r="H275" s="134" t="s">
        <v>123</v>
      </c>
      <c r="I275" s="70" t="s">
        <v>4</v>
      </c>
      <c r="J275" s="71" t="s">
        <v>13</v>
      </c>
      <c r="K275" s="71"/>
      <c r="L275" s="74" t="s">
        <v>4</v>
      </c>
      <c r="M275" s="71" t="s">
        <v>52</v>
      </c>
      <c r="N275" s="71"/>
      <c r="O275" s="74" t="s">
        <v>4</v>
      </c>
      <c r="P275" s="71" t="s">
        <v>53</v>
      </c>
      <c r="Q275" s="75"/>
      <c r="R275" s="75"/>
      <c r="S275" s="75"/>
      <c r="T275" s="75"/>
      <c r="U275" s="135"/>
      <c r="V275" s="135"/>
      <c r="W275" s="135"/>
      <c r="X275" s="136"/>
      <c r="Y275" s="144"/>
      <c r="Z275" s="145"/>
      <c r="AA275" s="145"/>
      <c r="AB275" s="146"/>
      <c r="AC275" s="144"/>
      <c r="AD275" s="145"/>
      <c r="AE275" s="145"/>
      <c r="AF275" s="146"/>
    </row>
    <row r="276" spans="1:32" x14ac:dyDescent="0.15">
      <c r="A276" s="32"/>
      <c r="B276" s="53"/>
      <c r="C276" s="54"/>
      <c r="D276" s="38"/>
      <c r="E276" s="38"/>
      <c r="F276" s="34"/>
      <c r="G276" s="37"/>
      <c r="H276" s="87" t="s">
        <v>55</v>
      </c>
      <c r="I276" s="70" t="s">
        <v>4</v>
      </c>
      <c r="J276" s="71" t="s">
        <v>13</v>
      </c>
      <c r="K276" s="71"/>
      <c r="L276" s="74" t="s">
        <v>4</v>
      </c>
      <c r="M276" s="71" t="s">
        <v>56</v>
      </c>
      <c r="N276" s="71"/>
      <c r="O276" s="74" t="s">
        <v>4</v>
      </c>
      <c r="P276" s="71" t="s">
        <v>57</v>
      </c>
      <c r="Q276" s="93"/>
      <c r="R276" s="74" t="s">
        <v>4</v>
      </c>
      <c r="S276" s="71" t="s">
        <v>58</v>
      </c>
      <c r="T276" s="93"/>
      <c r="U276" s="93"/>
      <c r="V276" s="93"/>
      <c r="W276" s="93"/>
      <c r="X276" s="99"/>
      <c r="Y276" s="144"/>
      <c r="Z276" s="145"/>
      <c r="AA276" s="145"/>
      <c r="AB276" s="146"/>
      <c r="AC276" s="144"/>
      <c r="AD276" s="145"/>
      <c r="AE276" s="145"/>
      <c r="AF276" s="146"/>
    </row>
    <row r="277" spans="1:32" ht="18" x14ac:dyDescent="0.15">
      <c r="A277" s="40"/>
      <c r="B277" s="41"/>
      <c r="C277" s="42"/>
      <c r="D277" s="22"/>
      <c r="E277" s="28"/>
      <c r="F277" s="43"/>
      <c r="G277" s="44"/>
      <c r="H277" s="45" t="s">
        <v>22</v>
      </c>
      <c r="I277" s="46" t="s">
        <v>4</v>
      </c>
      <c r="J277" s="47" t="s">
        <v>13</v>
      </c>
      <c r="K277" s="47"/>
      <c r="L277" s="48" t="s">
        <v>4</v>
      </c>
      <c r="M277" s="47" t="s">
        <v>15</v>
      </c>
      <c r="N277" s="49"/>
      <c r="O277" s="48" t="s">
        <v>4</v>
      </c>
      <c r="P277" s="25" t="s">
        <v>16</v>
      </c>
      <c r="Q277" s="50"/>
      <c r="R277" s="48" t="s">
        <v>4</v>
      </c>
      <c r="S277" s="47" t="s">
        <v>17</v>
      </c>
      <c r="T277" s="50"/>
      <c r="U277" s="48" t="s">
        <v>4</v>
      </c>
      <c r="V277" s="47" t="s">
        <v>18</v>
      </c>
      <c r="W277" s="51"/>
      <c r="X277" s="52"/>
      <c r="Y277" s="147"/>
      <c r="Z277" s="147"/>
      <c r="AA277" s="147"/>
      <c r="AB277" s="148"/>
      <c r="AC277" s="149"/>
      <c r="AD277" s="147"/>
      <c r="AE277" s="147"/>
      <c r="AF277" s="148"/>
    </row>
    <row r="278" spans="1:32" x14ac:dyDescent="0.15">
      <c r="A278" s="55"/>
      <c r="B278" s="56"/>
      <c r="C278" s="57"/>
      <c r="D278" s="58"/>
      <c r="E278" s="19"/>
      <c r="F278" s="58"/>
      <c r="G278" s="60"/>
      <c r="H278" s="126" t="s">
        <v>218</v>
      </c>
      <c r="I278" s="127" t="s">
        <v>4</v>
      </c>
      <c r="J278" s="128" t="s">
        <v>13</v>
      </c>
      <c r="K278" s="128"/>
      <c r="L278" s="129"/>
      <c r="M278" s="130" t="s">
        <v>4</v>
      </c>
      <c r="N278" s="128" t="s">
        <v>70</v>
      </c>
      <c r="O278" s="128"/>
      <c r="P278" s="129"/>
      <c r="Q278" s="130" t="s">
        <v>4</v>
      </c>
      <c r="R278" s="131" t="s">
        <v>71</v>
      </c>
      <c r="S278" s="131"/>
      <c r="T278" s="131"/>
      <c r="U278" s="131"/>
      <c r="V278" s="131"/>
      <c r="W278" s="131"/>
      <c r="X278" s="132"/>
      <c r="Y278" s="153" t="s">
        <v>4</v>
      </c>
      <c r="Z278" s="151" t="s">
        <v>33</v>
      </c>
      <c r="AA278" s="151"/>
      <c r="AB278" s="152"/>
      <c r="AC278" s="153" t="s">
        <v>4</v>
      </c>
      <c r="AD278" s="151" t="s">
        <v>33</v>
      </c>
      <c r="AE278" s="151"/>
      <c r="AF278" s="152"/>
    </row>
    <row r="279" spans="1:32" x14ac:dyDescent="0.15">
      <c r="A279" s="29"/>
      <c r="B279" s="30"/>
      <c r="C279" s="31"/>
      <c r="D279" s="32"/>
      <c r="E279" s="33"/>
      <c r="F279" s="34"/>
      <c r="G279" s="35"/>
      <c r="H279" s="77" t="s">
        <v>112</v>
      </c>
      <c r="I279" s="70" t="s">
        <v>4</v>
      </c>
      <c r="J279" s="71" t="s">
        <v>31</v>
      </c>
      <c r="K279" s="72"/>
      <c r="L279" s="73"/>
      <c r="M279" s="74" t="s">
        <v>4</v>
      </c>
      <c r="N279" s="71" t="s">
        <v>32</v>
      </c>
      <c r="O279" s="74"/>
      <c r="P279" s="71"/>
      <c r="Q279" s="75"/>
      <c r="R279" s="75"/>
      <c r="S279" s="75"/>
      <c r="T279" s="75"/>
      <c r="U279" s="75"/>
      <c r="V279" s="75"/>
      <c r="W279" s="75"/>
      <c r="X279" s="76"/>
      <c r="Y279" s="103" t="s">
        <v>4</v>
      </c>
      <c r="Z279" s="133" t="s">
        <v>35</v>
      </c>
      <c r="AA279" s="145"/>
      <c r="AB279" s="146"/>
      <c r="AC279" s="103" t="s">
        <v>4</v>
      </c>
      <c r="AD279" s="133" t="s">
        <v>35</v>
      </c>
      <c r="AE279" s="145"/>
      <c r="AF279" s="146"/>
    </row>
    <row r="280" spans="1:32" x14ac:dyDescent="0.15">
      <c r="A280" s="29"/>
      <c r="B280" s="30"/>
      <c r="C280" s="36"/>
      <c r="D280" s="32"/>
      <c r="E280" s="33"/>
      <c r="F280" s="34"/>
      <c r="G280" s="35"/>
      <c r="H280" s="77" t="s">
        <v>30</v>
      </c>
      <c r="I280" s="70" t="s">
        <v>4</v>
      </c>
      <c r="J280" s="71" t="s">
        <v>31</v>
      </c>
      <c r="K280" s="72"/>
      <c r="L280" s="73"/>
      <c r="M280" s="74" t="s">
        <v>4</v>
      </c>
      <c r="N280" s="71" t="s">
        <v>32</v>
      </c>
      <c r="O280" s="74"/>
      <c r="P280" s="71"/>
      <c r="Q280" s="75"/>
      <c r="R280" s="75"/>
      <c r="S280" s="75"/>
      <c r="T280" s="75"/>
      <c r="U280" s="75"/>
      <c r="V280" s="75"/>
      <c r="W280" s="75"/>
      <c r="X280" s="76"/>
      <c r="Y280" s="103"/>
      <c r="Z280" s="133"/>
      <c r="AA280" s="145"/>
      <c r="AB280" s="146"/>
      <c r="AC280" s="103"/>
      <c r="AD280" s="133"/>
      <c r="AE280" s="145"/>
      <c r="AF280" s="146"/>
    </row>
    <row r="281" spans="1:32" x14ac:dyDescent="0.15">
      <c r="A281" s="32"/>
      <c r="B281" s="53"/>
      <c r="C281" s="54"/>
      <c r="D281" s="38"/>
      <c r="E281" s="38"/>
      <c r="F281" s="34"/>
      <c r="G281" s="35"/>
      <c r="H281" s="77" t="s">
        <v>34</v>
      </c>
      <c r="I281" s="70" t="s">
        <v>4</v>
      </c>
      <c r="J281" s="71" t="s">
        <v>31</v>
      </c>
      <c r="K281" s="72"/>
      <c r="L281" s="73"/>
      <c r="M281" s="74" t="s">
        <v>4</v>
      </c>
      <c r="N281" s="71" t="s">
        <v>32</v>
      </c>
      <c r="O281" s="74"/>
      <c r="P281" s="71"/>
      <c r="Q281" s="75"/>
      <c r="R281" s="75"/>
      <c r="S281" s="75"/>
      <c r="T281" s="75"/>
      <c r="U281" s="75"/>
      <c r="V281" s="75"/>
      <c r="W281" s="75"/>
      <c r="X281" s="76"/>
      <c r="Y281" s="103"/>
      <c r="Z281" s="133"/>
      <c r="AA281" s="145"/>
      <c r="AB281" s="146"/>
      <c r="AC281" s="103"/>
      <c r="AD281" s="133"/>
      <c r="AE281" s="145"/>
      <c r="AF281" s="146"/>
    </row>
    <row r="282" spans="1:32" x14ac:dyDescent="0.15">
      <c r="A282" s="32"/>
      <c r="B282" s="38"/>
      <c r="C282" s="54"/>
      <c r="D282" s="38"/>
      <c r="E282" s="38"/>
      <c r="F282" s="34"/>
      <c r="G282" s="37"/>
      <c r="H282" s="240" t="s">
        <v>37</v>
      </c>
      <c r="I282" s="236" t="s">
        <v>4</v>
      </c>
      <c r="J282" s="238" t="s">
        <v>38</v>
      </c>
      <c r="K282" s="238"/>
      <c r="L282" s="238"/>
      <c r="M282" s="236" t="s">
        <v>4</v>
      </c>
      <c r="N282" s="238" t="s">
        <v>39</v>
      </c>
      <c r="O282" s="238"/>
      <c r="P282" s="238"/>
      <c r="Q282" s="83"/>
      <c r="R282" s="83"/>
      <c r="S282" s="83"/>
      <c r="T282" s="83"/>
      <c r="U282" s="83"/>
      <c r="V282" s="83"/>
      <c r="W282" s="83"/>
      <c r="X282" s="84"/>
      <c r="Y282" s="144"/>
      <c r="Z282" s="145"/>
      <c r="AA282" s="145"/>
      <c r="AB282" s="146"/>
      <c r="AC282" s="144"/>
      <c r="AD282" s="145"/>
      <c r="AE282" s="145"/>
      <c r="AF282" s="146"/>
    </row>
    <row r="283" spans="1:32" x14ac:dyDescent="0.15">
      <c r="A283" s="39" t="s">
        <v>4</v>
      </c>
      <c r="B283" s="30">
        <v>69</v>
      </c>
      <c r="C283" s="36" t="s">
        <v>219</v>
      </c>
      <c r="D283" s="16" t="s">
        <v>4</v>
      </c>
      <c r="E283" s="33" t="s">
        <v>215</v>
      </c>
      <c r="F283" s="34"/>
      <c r="G283" s="37"/>
      <c r="H283" s="241"/>
      <c r="I283" s="237"/>
      <c r="J283" s="239"/>
      <c r="K283" s="239"/>
      <c r="L283" s="239"/>
      <c r="M283" s="237"/>
      <c r="N283" s="239"/>
      <c r="O283" s="239"/>
      <c r="P283" s="239"/>
      <c r="Q283" s="85"/>
      <c r="R283" s="85"/>
      <c r="S283" s="85"/>
      <c r="T283" s="85"/>
      <c r="U283" s="85"/>
      <c r="V283" s="85"/>
      <c r="W283" s="85"/>
      <c r="X283" s="86"/>
      <c r="Y283" s="144"/>
      <c r="Z283" s="145"/>
      <c r="AA283" s="145"/>
      <c r="AB283" s="146"/>
      <c r="AC283" s="144"/>
      <c r="AD283" s="145"/>
      <c r="AE283" s="145"/>
      <c r="AF283" s="146"/>
    </row>
    <row r="284" spans="1:32" x14ac:dyDescent="0.15">
      <c r="A284" s="32"/>
      <c r="B284" s="38"/>
      <c r="C284" s="36" t="s">
        <v>216</v>
      </c>
      <c r="D284" s="39" t="s">
        <v>4</v>
      </c>
      <c r="E284" s="33" t="s">
        <v>217</v>
      </c>
      <c r="F284" s="34"/>
      <c r="G284" s="37"/>
      <c r="H284" s="134" t="s">
        <v>123</v>
      </c>
      <c r="I284" s="70" t="s">
        <v>4</v>
      </c>
      <c r="J284" s="71" t="s">
        <v>13</v>
      </c>
      <c r="K284" s="71"/>
      <c r="L284" s="74" t="s">
        <v>4</v>
      </c>
      <c r="M284" s="71" t="s">
        <v>52</v>
      </c>
      <c r="N284" s="71"/>
      <c r="O284" s="74" t="s">
        <v>4</v>
      </c>
      <c r="P284" s="71" t="s">
        <v>53</v>
      </c>
      <c r="Q284" s="75"/>
      <c r="R284" s="75"/>
      <c r="S284" s="75"/>
      <c r="T284" s="75"/>
      <c r="U284" s="135"/>
      <c r="V284" s="135"/>
      <c r="W284" s="135"/>
      <c r="X284" s="136"/>
      <c r="Y284" s="144"/>
      <c r="Z284" s="145"/>
      <c r="AA284" s="145"/>
      <c r="AB284" s="146"/>
      <c r="AC284" s="144"/>
      <c r="AD284" s="145"/>
      <c r="AE284" s="145"/>
      <c r="AF284" s="146"/>
    </row>
    <row r="285" spans="1:32" x14ac:dyDescent="0.15">
      <c r="A285" s="39"/>
      <c r="B285" s="30"/>
      <c r="C285" s="36" t="s">
        <v>125</v>
      </c>
      <c r="D285" s="39"/>
      <c r="E285" s="33" t="s">
        <v>122</v>
      </c>
      <c r="F285" s="34"/>
      <c r="G285" s="37"/>
      <c r="H285" s="87" t="s">
        <v>55</v>
      </c>
      <c r="I285" s="70" t="s">
        <v>4</v>
      </c>
      <c r="J285" s="71" t="s">
        <v>13</v>
      </c>
      <c r="K285" s="71"/>
      <c r="L285" s="74" t="s">
        <v>4</v>
      </c>
      <c r="M285" s="71" t="s">
        <v>56</v>
      </c>
      <c r="N285" s="71"/>
      <c r="O285" s="74" t="s">
        <v>4</v>
      </c>
      <c r="P285" s="71" t="s">
        <v>57</v>
      </c>
      <c r="Q285" s="93"/>
      <c r="R285" s="74" t="s">
        <v>4</v>
      </c>
      <c r="S285" s="71" t="s">
        <v>58</v>
      </c>
      <c r="T285" s="93"/>
      <c r="U285" s="93"/>
      <c r="V285" s="93"/>
      <c r="W285" s="93"/>
      <c r="X285" s="99"/>
      <c r="Y285" s="144"/>
      <c r="Z285" s="145"/>
      <c r="AA285" s="145"/>
      <c r="AB285" s="146"/>
      <c r="AC285" s="144"/>
      <c r="AD285" s="145"/>
      <c r="AE285" s="145"/>
      <c r="AF285" s="146"/>
    </row>
    <row r="286" spans="1:32" ht="18" x14ac:dyDescent="0.15">
      <c r="A286" s="40"/>
      <c r="B286" s="41"/>
      <c r="C286" s="42"/>
      <c r="D286" s="22"/>
      <c r="E286" s="28"/>
      <c r="F286" s="43"/>
      <c r="G286" s="44"/>
      <c r="H286" s="45" t="s">
        <v>22</v>
      </c>
      <c r="I286" s="46" t="s">
        <v>4</v>
      </c>
      <c r="J286" s="47" t="s">
        <v>13</v>
      </c>
      <c r="K286" s="47"/>
      <c r="L286" s="48" t="s">
        <v>4</v>
      </c>
      <c r="M286" s="47" t="s">
        <v>15</v>
      </c>
      <c r="N286" s="49"/>
      <c r="O286" s="48" t="s">
        <v>4</v>
      </c>
      <c r="P286" s="25" t="s">
        <v>16</v>
      </c>
      <c r="Q286" s="50"/>
      <c r="R286" s="48" t="s">
        <v>4</v>
      </c>
      <c r="S286" s="47" t="s">
        <v>17</v>
      </c>
      <c r="T286" s="50"/>
      <c r="U286" s="48" t="s">
        <v>4</v>
      </c>
      <c r="V286" s="47" t="s">
        <v>18</v>
      </c>
      <c r="W286" s="51"/>
      <c r="X286" s="52"/>
      <c r="Y286" s="147"/>
      <c r="Z286" s="147"/>
      <c r="AA286" s="147"/>
      <c r="AB286" s="148"/>
      <c r="AC286" s="149"/>
      <c r="AD286" s="147"/>
      <c r="AE286" s="147"/>
      <c r="AF286" s="148"/>
    </row>
    <row r="287" spans="1:32" x14ac:dyDescent="0.15">
      <c r="A287" s="55"/>
      <c r="B287" s="56"/>
      <c r="C287" s="57"/>
      <c r="D287" s="58"/>
      <c r="E287" s="19"/>
      <c r="F287" s="58"/>
      <c r="G287" s="60"/>
      <c r="H287" s="126" t="s">
        <v>126</v>
      </c>
      <c r="I287" s="127" t="s">
        <v>4</v>
      </c>
      <c r="J287" s="128" t="s">
        <v>127</v>
      </c>
      <c r="K287" s="138"/>
      <c r="L287" s="129"/>
      <c r="M287" s="130" t="s">
        <v>4</v>
      </c>
      <c r="N287" s="128" t="s">
        <v>128</v>
      </c>
      <c r="O287" s="139"/>
      <c r="P287" s="139"/>
      <c r="Q287" s="139"/>
      <c r="R287" s="139"/>
      <c r="S287" s="139"/>
      <c r="T287" s="139"/>
      <c r="U287" s="139"/>
      <c r="V287" s="139"/>
      <c r="W287" s="139"/>
      <c r="X287" s="140"/>
      <c r="Y287" s="153" t="s">
        <v>4</v>
      </c>
      <c r="Z287" s="151" t="s">
        <v>33</v>
      </c>
      <c r="AA287" s="151"/>
      <c r="AB287" s="152"/>
      <c r="AC287" s="153" t="s">
        <v>4</v>
      </c>
      <c r="AD287" s="151" t="s">
        <v>33</v>
      </c>
      <c r="AE287" s="151"/>
      <c r="AF287" s="152"/>
    </row>
    <row r="288" spans="1:32" x14ac:dyDescent="0.15">
      <c r="A288" s="29"/>
      <c r="B288" s="30"/>
      <c r="C288" s="36"/>
      <c r="D288" s="34"/>
      <c r="E288" s="33"/>
      <c r="F288" s="34"/>
      <c r="G288" s="37"/>
      <c r="H288" s="87" t="s">
        <v>69</v>
      </c>
      <c r="I288" s="70" t="s">
        <v>4</v>
      </c>
      <c r="J288" s="71" t="s">
        <v>13</v>
      </c>
      <c r="K288" s="71"/>
      <c r="L288" s="73"/>
      <c r="M288" s="74" t="s">
        <v>4</v>
      </c>
      <c r="N288" s="71" t="s">
        <v>129</v>
      </c>
      <c r="O288" s="71"/>
      <c r="P288" s="73"/>
      <c r="Q288" s="72"/>
      <c r="R288" s="72"/>
      <c r="S288" s="72"/>
      <c r="T288" s="72"/>
      <c r="U288" s="72"/>
      <c r="V288" s="72"/>
      <c r="W288" s="72"/>
      <c r="X288" s="90"/>
      <c r="Y288" s="103" t="s">
        <v>4</v>
      </c>
      <c r="Z288" s="133" t="s">
        <v>35</v>
      </c>
      <c r="AA288" s="145"/>
      <c r="AB288" s="146"/>
      <c r="AC288" s="103" t="s">
        <v>4</v>
      </c>
      <c r="AD288" s="133" t="s">
        <v>35</v>
      </c>
      <c r="AE288" s="145"/>
      <c r="AF288" s="146"/>
    </row>
    <row r="289" spans="1:32" x14ac:dyDescent="0.15">
      <c r="A289" s="29"/>
      <c r="B289" s="30"/>
      <c r="C289" s="36"/>
      <c r="D289" s="34"/>
      <c r="E289" s="33"/>
      <c r="F289" s="34"/>
      <c r="G289" s="37"/>
      <c r="H289" s="91" t="s">
        <v>112</v>
      </c>
      <c r="I289" s="70" t="s">
        <v>4</v>
      </c>
      <c r="J289" s="71" t="s">
        <v>31</v>
      </c>
      <c r="K289" s="72"/>
      <c r="L289" s="73"/>
      <c r="M289" s="74" t="s">
        <v>4</v>
      </c>
      <c r="N289" s="71" t="s">
        <v>130</v>
      </c>
      <c r="O289" s="75"/>
      <c r="P289" s="75"/>
      <c r="Q289" s="72"/>
      <c r="R289" s="72"/>
      <c r="S289" s="72"/>
      <c r="T289" s="72"/>
      <c r="U289" s="72"/>
      <c r="V289" s="72"/>
      <c r="W289" s="72"/>
      <c r="X289" s="90"/>
      <c r="Y289" s="144"/>
      <c r="Z289" s="145"/>
      <c r="AA289" s="145"/>
      <c r="AB289" s="146"/>
      <c r="AC289" s="144"/>
      <c r="AD289" s="145"/>
      <c r="AE289" s="145"/>
      <c r="AF289" s="146"/>
    </row>
    <row r="290" spans="1:32" x14ac:dyDescent="0.15">
      <c r="A290" s="29"/>
      <c r="B290" s="30"/>
      <c r="C290" s="31"/>
      <c r="D290" s="32"/>
      <c r="E290" s="33"/>
      <c r="F290" s="34"/>
      <c r="G290" s="35"/>
      <c r="H290" s="77" t="s">
        <v>30</v>
      </c>
      <c r="I290" s="70" t="s">
        <v>4</v>
      </c>
      <c r="J290" s="71" t="s">
        <v>31</v>
      </c>
      <c r="K290" s="72"/>
      <c r="L290" s="73"/>
      <c r="M290" s="74" t="s">
        <v>4</v>
      </c>
      <c r="N290" s="71" t="s">
        <v>32</v>
      </c>
      <c r="O290" s="74"/>
      <c r="P290" s="71"/>
      <c r="Q290" s="75"/>
      <c r="R290" s="75"/>
      <c r="S290" s="75"/>
      <c r="T290" s="75"/>
      <c r="U290" s="75"/>
      <c r="V290" s="75"/>
      <c r="W290" s="75"/>
      <c r="X290" s="76"/>
      <c r="Y290" s="145"/>
      <c r="Z290" s="145"/>
      <c r="AA290" s="145"/>
      <c r="AB290" s="146"/>
      <c r="AC290" s="144"/>
      <c r="AD290" s="145"/>
      <c r="AE290" s="145"/>
      <c r="AF290" s="146"/>
    </row>
    <row r="291" spans="1:32" x14ac:dyDescent="0.15">
      <c r="A291" s="29"/>
      <c r="B291" s="30"/>
      <c r="C291" s="31"/>
      <c r="D291" s="32"/>
      <c r="E291" s="33"/>
      <c r="F291" s="34"/>
      <c r="G291" s="35"/>
      <c r="H291" s="77" t="s">
        <v>34</v>
      </c>
      <c r="I291" s="70" t="s">
        <v>4</v>
      </c>
      <c r="J291" s="71" t="s">
        <v>31</v>
      </c>
      <c r="K291" s="72"/>
      <c r="L291" s="73"/>
      <c r="M291" s="74" t="s">
        <v>4</v>
      </c>
      <c r="N291" s="71" t="s">
        <v>32</v>
      </c>
      <c r="O291" s="74"/>
      <c r="P291" s="71"/>
      <c r="Q291" s="75"/>
      <c r="R291" s="75"/>
      <c r="S291" s="75"/>
      <c r="T291" s="75"/>
      <c r="U291" s="75"/>
      <c r="V291" s="75"/>
      <c r="W291" s="75"/>
      <c r="X291" s="76"/>
      <c r="Y291" s="145"/>
      <c r="Z291" s="145"/>
      <c r="AA291" s="145"/>
      <c r="AB291" s="146"/>
      <c r="AC291" s="144"/>
      <c r="AD291" s="145"/>
      <c r="AE291" s="145"/>
      <c r="AF291" s="146"/>
    </row>
    <row r="292" spans="1:32" x14ac:dyDescent="0.15">
      <c r="A292" s="29"/>
      <c r="B292" s="30"/>
      <c r="C292" s="36"/>
      <c r="D292" s="34"/>
      <c r="E292" s="33"/>
      <c r="F292" s="34"/>
      <c r="G292" s="37"/>
      <c r="H292" s="234" t="s">
        <v>131</v>
      </c>
      <c r="I292" s="236" t="s">
        <v>4</v>
      </c>
      <c r="J292" s="238" t="s">
        <v>13</v>
      </c>
      <c r="K292" s="238"/>
      <c r="L292" s="236" t="s">
        <v>4</v>
      </c>
      <c r="M292" s="238" t="s">
        <v>14</v>
      </c>
      <c r="N292" s="238"/>
      <c r="O292" s="89"/>
      <c r="P292" s="89"/>
      <c r="Q292" s="89"/>
      <c r="R292" s="89"/>
      <c r="S292" s="89"/>
      <c r="T292" s="89"/>
      <c r="U292" s="89"/>
      <c r="V292" s="89"/>
      <c r="W292" s="89"/>
      <c r="X292" s="120"/>
      <c r="Y292" s="144"/>
      <c r="Z292" s="145"/>
      <c r="AA292" s="145"/>
      <c r="AB292" s="146"/>
      <c r="AC292" s="144"/>
      <c r="AD292" s="145"/>
      <c r="AE292" s="145"/>
      <c r="AF292" s="146"/>
    </row>
    <row r="293" spans="1:32" x14ac:dyDescent="0.15">
      <c r="A293" s="29"/>
      <c r="B293" s="30"/>
      <c r="C293" s="36"/>
      <c r="D293" s="34"/>
      <c r="E293" s="33"/>
      <c r="F293" s="34"/>
      <c r="G293" s="37"/>
      <c r="H293" s="235"/>
      <c r="I293" s="237"/>
      <c r="J293" s="239"/>
      <c r="K293" s="239"/>
      <c r="L293" s="237"/>
      <c r="M293" s="239"/>
      <c r="N293" s="239"/>
      <c r="O293" s="80"/>
      <c r="P293" s="80"/>
      <c r="Q293" s="80"/>
      <c r="R293" s="80"/>
      <c r="S293" s="80"/>
      <c r="T293" s="80"/>
      <c r="U293" s="80"/>
      <c r="V293" s="80"/>
      <c r="W293" s="80"/>
      <c r="X293" s="82"/>
      <c r="Y293" s="144"/>
      <c r="Z293" s="145"/>
      <c r="AA293" s="145"/>
      <c r="AB293" s="146"/>
      <c r="AC293" s="144"/>
      <c r="AD293" s="145"/>
      <c r="AE293" s="145"/>
      <c r="AF293" s="146"/>
    </row>
    <row r="294" spans="1:32" x14ac:dyDescent="0.15">
      <c r="A294" s="29"/>
      <c r="B294" s="30"/>
      <c r="C294" s="36"/>
      <c r="D294" s="34"/>
      <c r="E294" s="33"/>
      <c r="F294" s="34"/>
      <c r="G294" s="37"/>
      <c r="H294" s="87" t="s">
        <v>132</v>
      </c>
      <c r="I294" s="100" t="s">
        <v>4</v>
      </c>
      <c r="J294" s="71" t="s">
        <v>13</v>
      </c>
      <c r="K294" s="71"/>
      <c r="L294" s="74" t="s">
        <v>4</v>
      </c>
      <c r="M294" s="71" t="s">
        <v>52</v>
      </c>
      <c r="N294" s="71"/>
      <c r="O294" s="88" t="s">
        <v>4</v>
      </c>
      <c r="P294" s="71" t="s">
        <v>53</v>
      </c>
      <c r="Q294" s="93"/>
      <c r="R294" s="93"/>
      <c r="S294" s="93"/>
      <c r="T294" s="93"/>
      <c r="U294" s="93"/>
      <c r="V294" s="93"/>
      <c r="W294" s="93"/>
      <c r="X294" s="99"/>
      <c r="Y294" s="144"/>
      <c r="Z294" s="145"/>
      <c r="AA294" s="145"/>
      <c r="AB294" s="146"/>
      <c r="AC294" s="144"/>
      <c r="AD294" s="145"/>
      <c r="AE294" s="145"/>
      <c r="AF294" s="146"/>
    </row>
    <row r="295" spans="1:32" x14ac:dyDescent="0.15">
      <c r="A295" s="29"/>
      <c r="B295" s="30"/>
      <c r="C295" s="36"/>
      <c r="D295" s="39"/>
      <c r="E295" s="33"/>
      <c r="F295" s="34"/>
      <c r="G295" s="37"/>
      <c r="H295" s="87" t="s">
        <v>107</v>
      </c>
      <c r="I295" s="70" t="s">
        <v>4</v>
      </c>
      <c r="J295" s="71" t="s">
        <v>13</v>
      </c>
      <c r="K295" s="72"/>
      <c r="L295" s="74" t="s">
        <v>4</v>
      </c>
      <c r="M295" s="71" t="s">
        <v>14</v>
      </c>
      <c r="N295" s="93"/>
      <c r="O295" s="93"/>
      <c r="P295" s="93"/>
      <c r="Q295" s="93"/>
      <c r="R295" s="93"/>
      <c r="S295" s="93"/>
      <c r="T295" s="93"/>
      <c r="U295" s="93"/>
      <c r="V295" s="93"/>
      <c r="W295" s="93"/>
      <c r="X295" s="99"/>
      <c r="Y295" s="144"/>
      <c r="Z295" s="145"/>
      <c r="AA295" s="145"/>
      <c r="AB295" s="146"/>
      <c r="AC295" s="144"/>
      <c r="AD295" s="145"/>
      <c r="AE295" s="145"/>
      <c r="AF295" s="146"/>
    </row>
    <row r="296" spans="1:32" x14ac:dyDescent="0.15">
      <c r="A296" s="39" t="s">
        <v>4</v>
      </c>
      <c r="B296" s="30">
        <v>37</v>
      </c>
      <c r="C296" s="36" t="s">
        <v>213</v>
      </c>
      <c r="D296" s="39" t="s">
        <v>4</v>
      </c>
      <c r="E296" s="33" t="s">
        <v>62</v>
      </c>
      <c r="F296" s="34"/>
      <c r="G296" s="37"/>
      <c r="H296" s="91" t="s">
        <v>220</v>
      </c>
      <c r="I296" s="70" t="s">
        <v>4</v>
      </c>
      <c r="J296" s="71" t="s">
        <v>43</v>
      </c>
      <c r="K296" s="72"/>
      <c r="L296" s="73"/>
      <c r="M296" s="74" t="s">
        <v>4</v>
      </c>
      <c r="N296" s="71" t="s">
        <v>44</v>
      </c>
      <c r="O296" s="75"/>
      <c r="P296" s="75"/>
      <c r="Q296" s="75"/>
      <c r="R296" s="75"/>
      <c r="S296" s="75"/>
      <c r="T296" s="75"/>
      <c r="U296" s="75"/>
      <c r="V296" s="75"/>
      <c r="W296" s="75"/>
      <c r="X296" s="76"/>
      <c r="Y296" s="144"/>
      <c r="Z296" s="145"/>
      <c r="AA296" s="145"/>
      <c r="AB296" s="146"/>
      <c r="AC296" s="144"/>
      <c r="AD296" s="145"/>
      <c r="AE296" s="145"/>
      <c r="AF296" s="146"/>
    </row>
    <row r="297" spans="1:32" x14ac:dyDescent="0.15">
      <c r="A297" s="29"/>
      <c r="B297" s="30"/>
      <c r="C297" s="36" t="s">
        <v>221</v>
      </c>
      <c r="D297" s="39" t="s">
        <v>4</v>
      </c>
      <c r="E297" s="33" t="s">
        <v>21</v>
      </c>
      <c r="F297" s="34"/>
      <c r="G297" s="37"/>
      <c r="H297" s="87" t="s">
        <v>51</v>
      </c>
      <c r="I297" s="100" t="s">
        <v>4</v>
      </c>
      <c r="J297" s="71" t="s">
        <v>13</v>
      </c>
      <c r="K297" s="71"/>
      <c r="L297" s="74" t="s">
        <v>4</v>
      </c>
      <c r="M297" s="71" t="s">
        <v>52</v>
      </c>
      <c r="N297" s="71"/>
      <c r="O297" s="88" t="s">
        <v>4</v>
      </c>
      <c r="P297" s="71" t="s">
        <v>53</v>
      </c>
      <c r="Q297" s="93"/>
      <c r="R297" s="93"/>
      <c r="S297" s="93"/>
      <c r="T297" s="93"/>
      <c r="U297" s="93"/>
      <c r="V297" s="93"/>
      <c r="W297" s="93"/>
      <c r="X297" s="99"/>
      <c r="Y297" s="144"/>
      <c r="Z297" s="145"/>
      <c r="AA297" s="145"/>
      <c r="AB297" s="146"/>
      <c r="AC297" s="144"/>
      <c r="AD297" s="145"/>
      <c r="AE297" s="145"/>
      <c r="AF297" s="146"/>
    </row>
    <row r="298" spans="1:32" x14ac:dyDescent="0.15">
      <c r="A298" s="29"/>
      <c r="B298" s="30"/>
      <c r="C298" s="65"/>
      <c r="D298" s="39" t="s">
        <v>4</v>
      </c>
      <c r="E298" s="33" t="s">
        <v>141</v>
      </c>
      <c r="F298" s="34"/>
      <c r="G298" s="37"/>
      <c r="H298" s="121" t="s">
        <v>143</v>
      </c>
      <c r="I298" s="70" t="s">
        <v>4</v>
      </c>
      <c r="J298" s="71" t="s">
        <v>13</v>
      </c>
      <c r="K298" s="71"/>
      <c r="L298" s="74" t="s">
        <v>4</v>
      </c>
      <c r="M298" s="71" t="s">
        <v>52</v>
      </c>
      <c r="N298" s="71"/>
      <c r="O298" s="74" t="s">
        <v>4</v>
      </c>
      <c r="P298" s="71" t="s">
        <v>53</v>
      </c>
      <c r="Q298" s="72"/>
      <c r="R298" s="72"/>
      <c r="S298" s="72"/>
      <c r="T298" s="72"/>
      <c r="U298" s="72"/>
      <c r="V298" s="72"/>
      <c r="W298" s="72"/>
      <c r="X298" s="90"/>
      <c r="Y298" s="144"/>
      <c r="Z298" s="145"/>
      <c r="AA298" s="145"/>
      <c r="AB298" s="146"/>
      <c r="AC298" s="144"/>
      <c r="AD298" s="145"/>
      <c r="AE298" s="145"/>
      <c r="AF298" s="146"/>
    </row>
    <row r="299" spans="1:32" x14ac:dyDescent="0.15">
      <c r="A299" s="29"/>
      <c r="B299" s="30"/>
      <c r="C299" s="36"/>
      <c r="D299" s="39" t="s">
        <v>4</v>
      </c>
      <c r="E299" s="33" t="s">
        <v>142</v>
      </c>
      <c r="F299" s="34"/>
      <c r="G299" s="37"/>
      <c r="H299" s="122" t="s">
        <v>95</v>
      </c>
      <c r="I299" s="70" t="s">
        <v>4</v>
      </c>
      <c r="J299" s="71" t="s">
        <v>13</v>
      </c>
      <c r="K299" s="72"/>
      <c r="L299" s="74" t="s">
        <v>4</v>
      </c>
      <c r="M299" s="71" t="s">
        <v>14</v>
      </c>
      <c r="N299" s="93"/>
      <c r="O299" s="93"/>
      <c r="P299" s="93"/>
      <c r="Q299" s="93"/>
      <c r="R299" s="93"/>
      <c r="S299" s="93"/>
      <c r="T299" s="93"/>
      <c r="U299" s="93"/>
      <c r="V299" s="93"/>
      <c r="W299" s="93"/>
      <c r="X299" s="99"/>
      <c r="Y299" s="144"/>
      <c r="Z299" s="145"/>
      <c r="AA299" s="145"/>
      <c r="AB299" s="146"/>
      <c r="AC299" s="144"/>
      <c r="AD299" s="145"/>
      <c r="AE299" s="145"/>
      <c r="AF299" s="146"/>
    </row>
    <row r="300" spans="1:32" x14ac:dyDescent="0.15">
      <c r="A300" s="29"/>
      <c r="B300" s="30"/>
      <c r="C300" s="36"/>
      <c r="D300" s="34"/>
      <c r="E300" s="33"/>
      <c r="F300" s="34"/>
      <c r="G300" s="33"/>
      <c r="H300" s="121" t="s">
        <v>144</v>
      </c>
      <c r="I300" s="70" t="s">
        <v>4</v>
      </c>
      <c r="J300" s="71" t="s">
        <v>13</v>
      </c>
      <c r="K300" s="71"/>
      <c r="L300" s="74" t="s">
        <v>4</v>
      </c>
      <c r="M300" s="80" t="s">
        <v>14</v>
      </c>
      <c r="N300" s="71"/>
      <c r="O300" s="71"/>
      <c r="P300" s="71"/>
      <c r="Q300" s="72"/>
      <c r="R300" s="72"/>
      <c r="S300" s="72"/>
      <c r="T300" s="72"/>
      <c r="U300" s="72"/>
      <c r="V300" s="72"/>
      <c r="W300" s="72"/>
      <c r="X300" s="90"/>
      <c r="Y300" s="144"/>
      <c r="Z300" s="145"/>
      <c r="AA300" s="145"/>
      <c r="AB300" s="146"/>
      <c r="AC300" s="144"/>
      <c r="AD300" s="145"/>
      <c r="AE300" s="145"/>
      <c r="AF300" s="146"/>
    </row>
    <row r="301" spans="1:32" x14ac:dyDescent="0.15">
      <c r="A301" s="29"/>
      <c r="B301" s="30"/>
      <c r="C301" s="36"/>
      <c r="D301" s="34"/>
      <c r="E301" s="33"/>
      <c r="F301" s="34"/>
      <c r="G301" s="33"/>
      <c r="H301" s="121" t="s">
        <v>145</v>
      </c>
      <c r="I301" s="70" t="s">
        <v>4</v>
      </c>
      <c r="J301" s="71" t="s">
        <v>13</v>
      </c>
      <c r="K301" s="71"/>
      <c r="L301" s="74" t="s">
        <v>4</v>
      </c>
      <c r="M301" s="80" t="s">
        <v>14</v>
      </c>
      <c r="N301" s="71"/>
      <c r="O301" s="71"/>
      <c r="P301" s="71"/>
      <c r="Q301" s="72"/>
      <c r="R301" s="72"/>
      <c r="S301" s="72"/>
      <c r="T301" s="72"/>
      <c r="U301" s="72"/>
      <c r="V301" s="72"/>
      <c r="W301" s="72"/>
      <c r="X301" s="90"/>
      <c r="Y301" s="144"/>
      <c r="Z301" s="145"/>
      <c r="AA301" s="145"/>
      <c r="AB301" s="146"/>
      <c r="AC301" s="144"/>
      <c r="AD301" s="145"/>
      <c r="AE301" s="145"/>
      <c r="AF301" s="146"/>
    </row>
    <row r="302" spans="1:32" x14ac:dyDescent="0.15">
      <c r="A302" s="29"/>
      <c r="B302" s="30"/>
      <c r="C302" s="36"/>
      <c r="D302" s="34"/>
      <c r="E302" s="33"/>
      <c r="F302" s="34"/>
      <c r="G302" s="37"/>
      <c r="H302" s="134" t="s">
        <v>123</v>
      </c>
      <c r="I302" s="70" t="s">
        <v>4</v>
      </c>
      <c r="J302" s="71" t="s">
        <v>13</v>
      </c>
      <c r="K302" s="71"/>
      <c r="L302" s="74" t="s">
        <v>4</v>
      </c>
      <c r="M302" s="71" t="s">
        <v>52</v>
      </c>
      <c r="N302" s="71"/>
      <c r="O302" s="74" t="s">
        <v>4</v>
      </c>
      <c r="P302" s="71" t="s">
        <v>53</v>
      </c>
      <c r="Q302" s="75"/>
      <c r="R302" s="75"/>
      <c r="S302" s="75"/>
      <c r="T302" s="75"/>
      <c r="U302" s="135"/>
      <c r="V302" s="135"/>
      <c r="W302" s="135"/>
      <c r="X302" s="136"/>
      <c r="Y302" s="144"/>
      <c r="Z302" s="145"/>
      <c r="AA302" s="145"/>
      <c r="AB302" s="146"/>
      <c r="AC302" s="144"/>
      <c r="AD302" s="145"/>
      <c r="AE302" s="145"/>
      <c r="AF302" s="146"/>
    </row>
    <row r="303" spans="1:32" x14ac:dyDescent="0.15">
      <c r="A303" s="29"/>
      <c r="B303" s="30"/>
      <c r="C303" s="36"/>
      <c r="D303" s="34"/>
      <c r="E303" s="33"/>
      <c r="F303" s="34"/>
      <c r="G303" s="37"/>
      <c r="H303" s="87" t="s">
        <v>55</v>
      </c>
      <c r="I303" s="70" t="s">
        <v>4</v>
      </c>
      <c r="J303" s="71" t="s">
        <v>13</v>
      </c>
      <c r="K303" s="71"/>
      <c r="L303" s="74" t="s">
        <v>4</v>
      </c>
      <c r="M303" s="71" t="s">
        <v>56</v>
      </c>
      <c r="N303" s="71"/>
      <c r="O303" s="74" t="s">
        <v>4</v>
      </c>
      <c r="P303" s="71" t="s">
        <v>57</v>
      </c>
      <c r="Q303" s="93"/>
      <c r="R303" s="74" t="s">
        <v>4</v>
      </c>
      <c r="S303" s="71" t="s">
        <v>58</v>
      </c>
      <c r="T303" s="93"/>
      <c r="U303" s="93"/>
      <c r="V303" s="93"/>
      <c r="W303" s="93"/>
      <c r="X303" s="99"/>
      <c r="Y303" s="144"/>
      <c r="Z303" s="145"/>
      <c r="AA303" s="145"/>
      <c r="AB303" s="146"/>
      <c r="AC303" s="144"/>
      <c r="AD303" s="145"/>
      <c r="AE303" s="145"/>
      <c r="AF303" s="146"/>
    </row>
    <row r="304" spans="1:32" ht="18" x14ac:dyDescent="0.15">
      <c r="A304" s="40"/>
      <c r="B304" s="41"/>
      <c r="C304" s="42"/>
      <c r="D304" s="22"/>
      <c r="E304" s="28"/>
      <c r="F304" s="43"/>
      <c r="G304" s="44"/>
      <c r="H304" s="45" t="s">
        <v>22</v>
      </c>
      <c r="I304" s="46" t="s">
        <v>4</v>
      </c>
      <c r="J304" s="47" t="s">
        <v>13</v>
      </c>
      <c r="K304" s="47"/>
      <c r="L304" s="48" t="s">
        <v>4</v>
      </c>
      <c r="M304" s="47" t="s">
        <v>15</v>
      </c>
      <c r="N304" s="49"/>
      <c r="O304" s="48" t="s">
        <v>4</v>
      </c>
      <c r="P304" s="25" t="s">
        <v>16</v>
      </c>
      <c r="Q304" s="50"/>
      <c r="R304" s="48" t="s">
        <v>4</v>
      </c>
      <c r="S304" s="47" t="s">
        <v>17</v>
      </c>
      <c r="T304" s="50"/>
      <c r="U304" s="48" t="s">
        <v>4</v>
      </c>
      <c r="V304" s="47" t="s">
        <v>18</v>
      </c>
      <c r="W304" s="51"/>
      <c r="X304" s="52"/>
      <c r="Y304" s="147"/>
      <c r="Z304" s="147"/>
      <c r="AA304" s="147"/>
      <c r="AB304" s="148"/>
      <c r="AC304" s="149"/>
      <c r="AD304" s="147"/>
      <c r="AE304" s="147"/>
      <c r="AF304" s="148"/>
    </row>
    <row r="305" spans="1:32" x14ac:dyDescent="0.15">
      <c r="A305" s="55"/>
      <c r="B305" s="56"/>
      <c r="C305" s="57"/>
      <c r="D305" s="58"/>
      <c r="E305" s="19"/>
      <c r="F305" s="63"/>
      <c r="G305" s="67"/>
      <c r="H305" s="126" t="s">
        <v>126</v>
      </c>
      <c r="I305" s="127" t="s">
        <v>4</v>
      </c>
      <c r="J305" s="128" t="s">
        <v>127</v>
      </c>
      <c r="K305" s="138"/>
      <c r="L305" s="129"/>
      <c r="M305" s="130" t="s">
        <v>4</v>
      </c>
      <c r="N305" s="128" t="s">
        <v>128</v>
      </c>
      <c r="O305" s="139"/>
      <c r="P305" s="139"/>
      <c r="Q305" s="139"/>
      <c r="R305" s="139"/>
      <c r="S305" s="139"/>
      <c r="T305" s="139"/>
      <c r="U305" s="139"/>
      <c r="V305" s="139"/>
      <c r="W305" s="139"/>
      <c r="X305" s="140"/>
      <c r="Y305" s="153" t="s">
        <v>4</v>
      </c>
      <c r="Z305" s="151" t="s">
        <v>33</v>
      </c>
      <c r="AA305" s="151"/>
      <c r="AB305" s="152"/>
      <c r="AC305" s="153" t="s">
        <v>4</v>
      </c>
      <c r="AD305" s="151" t="s">
        <v>33</v>
      </c>
      <c r="AE305" s="151"/>
      <c r="AF305" s="152"/>
    </row>
    <row r="306" spans="1:32" x14ac:dyDescent="0.15">
      <c r="A306" s="29"/>
      <c r="B306" s="30"/>
      <c r="C306" s="36"/>
      <c r="D306" s="34"/>
      <c r="E306" s="33"/>
      <c r="F306" s="64"/>
      <c r="G306" s="68"/>
      <c r="H306" s="87" t="s">
        <v>69</v>
      </c>
      <c r="I306" s="70" t="s">
        <v>4</v>
      </c>
      <c r="J306" s="71" t="s">
        <v>13</v>
      </c>
      <c r="K306" s="71"/>
      <c r="L306" s="73"/>
      <c r="M306" s="74" t="s">
        <v>4</v>
      </c>
      <c r="N306" s="71" t="s">
        <v>129</v>
      </c>
      <c r="O306" s="71"/>
      <c r="P306" s="73"/>
      <c r="Q306" s="72"/>
      <c r="R306" s="72"/>
      <c r="S306" s="72"/>
      <c r="T306" s="72"/>
      <c r="U306" s="72"/>
      <c r="V306" s="72"/>
      <c r="W306" s="72"/>
      <c r="X306" s="90"/>
      <c r="Y306" s="103" t="s">
        <v>4</v>
      </c>
      <c r="Z306" s="133" t="s">
        <v>35</v>
      </c>
      <c r="AA306" s="145"/>
      <c r="AB306" s="146"/>
      <c r="AC306" s="103" t="s">
        <v>4</v>
      </c>
      <c r="AD306" s="133" t="s">
        <v>35</v>
      </c>
      <c r="AE306" s="145"/>
      <c r="AF306" s="146"/>
    </row>
    <row r="307" spans="1:32" x14ac:dyDescent="0.15">
      <c r="A307" s="29"/>
      <c r="B307" s="30"/>
      <c r="C307" s="31"/>
      <c r="D307" s="32"/>
      <c r="E307" s="33"/>
      <c r="F307" s="34"/>
      <c r="G307" s="35"/>
      <c r="H307" s="77" t="s">
        <v>112</v>
      </c>
      <c r="I307" s="70" t="s">
        <v>4</v>
      </c>
      <c r="J307" s="71" t="s">
        <v>31</v>
      </c>
      <c r="K307" s="72"/>
      <c r="L307" s="73"/>
      <c r="M307" s="74" t="s">
        <v>4</v>
      </c>
      <c r="N307" s="71" t="s">
        <v>32</v>
      </c>
      <c r="O307" s="74"/>
      <c r="P307" s="71"/>
      <c r="Q307" s="75"/>
      <c r="R307" s="75"/>
      <c r="S307" s="75"/>
      <c r="T307" s="75"/>
      <c r="U307" s="75"/>
      <c r="V307" s="75"/>
      <c r="W307" s="75"/>
      <c r="X307" s="76"/>
      <c r="Y307" s="103"/>
      <c r="Z307" s="133"/>
      <c r="AA307" s="145"/>
      <c r="AB307" s="146"/>
      <c r="AC307" s="103"/>
      <c r="AD307" s="133"/>
      <c r="AE307" s="145"/>
      <c r="AF307" s="146"/>
    </row>
    <row r="308" spans="1:32" x14ac:dyDescent="0.15">
      <c r="A308" s="29"/>
      <c r="B308" s="30"/>
      <c r="C308" s="31"/>
      <c r="D308" s="32"/>
      <c r="E308" s="33"/>
      <c r="F308" s="34"/>
      <c r="G308" s="35"/>
      <c r="H308" s="77" t="s">
        <v>30</v>
      </c>
      <c r="I308" s="70" t="s">
        <v>4</v>
      </c>
      <c r="J308" s="71" t="s">
        <v>31</v>
      </c>
      <c r="K308" s="72"/>
      <c r="L308" s="73"/>
      <c r="M308" s="74" t="s">
        <v>4</v>
      </c>
      <c r="N308" s="71" t="s">
        <v>32</v>
      </c>
      <c r="O308" s="74"/>
      <c r="P308" s="71"/>
      <c r="Q308" s="75"/>
      <c r="R308" s="75"/>
      <c r="S308" s="75"/>
      <c r="T308" s="75"/>
      <c r="U308" s="75"/>
      <c r="V308" s="75"/>
      <c r="W308" s="75"/>
      <c r="X308" s="76"/>
      <c r="Y308" s="145"/>
      <c r="Z308" s="145"/>
      <c r="AA308" s="145"/>
      <c r="AB308" s="146"/>
      <c r="AC308" s="144"/>
      <c r="AD308" s="145"/>
      <c r="AE308" s="145"/>
      <c r="AF308" s="146"/>
    </row>
    <row r="309" spans="1:32" x14ac:dyDescent="0.15">
      <c r="A309" s="29"/>
      <c r="B309" s="30"/>
      <c r="C309" s="31"/>
      <c r="D309" s="32"/>
      <c r="E309" s="33"/>
      <c r="F309" s="34"/>
      <c r="G309" s="35"/>
      <c r="H309" s="77" t="s">
        <v>34</v>
      </c>
      <c r="I309" s="70" t="s">
        <v>4</v>
      </c>
      <c r="J309" s="71" t="s">
        <v>31</v>
      </c>
      <c r="K309" s="72"/>
      <c r="L309" s="73"/>
      <c r="M309" s="74" t="s">
        <v>4</v>
      </c>
      <c r="N309" s="71" t="s">
        <v>32</v>
      </c>
      <c r="O309" s="74"/>
      <c r="P309" s="71"/>
      <c r="Q309" s="75"/>
      <c r="R309" s="75"/>
      <c r="S309" s="75"/>
      <c r="T309" s="75"/>
      <c r="U309" s="75"/>
      <c r="V309" s="75"/>
      <c r="W309" s="75"/>
      <c r="X309" s="76"/>
      <c r="Y309" s="145"/>
      <c r="Z309" s="145"/>
      <c r="AA309" s="145"/>
      <c r="AB309" s="146"/>
      <c r="AC309" s="144"/>
      <c r="AD309" s="145"/>
      <c r="AE309" s="145"/>
      <c r="AF309" s="146"/>
    </row>
    <row r="310" spans="1:32" x14ac:dyDescent="0.15">
      <c r="A310" s="29"/>
      <c r="B310" s="30"/>
      <c r="C310" s="36"/>
      <c r="D310" s="34"/>
      <c r="E310" s="33"/>
      <c r="F310" s="64"/>
      <c r="G310" s="68"/>
      <c r="H310" s="234" t="s">
        <v>131</v>
      </c>
      <c r="I310" s="236" t="s">
        <v>4</v>
      </c>
      <c r="J310" s="238" t="s">
        <v>13</v>
      </c>
      <c r="K310" s="238"/>
      <c r="L310" s="236" t="s">
        <v>4</v>
      </c>
      <c r="M310" s="238" t="s">
        <v>14</v>
      </c>
      <c r="N310" s="238"/>
      <c r="O310" s="89"/>
      <c r="P310" s="89"/>
      <c r="Q310" s="89"/>
      <c r="R310" s="89"/>
      <c r="S310" s="89"/>
      <c r="T310" s="89"/>
      <c r="U310" s="89"/>
      <c r="V310" s="89"/>
      <c r="W310" s="89"/>
      <c r="X310" s="120"/>
      <c r="Y310" s="144"/>
      <c r="Z310" s="145"/>
      <c r="AA310" s="145"/>
      <c r="AB310" s="146"/>
      <c r="AC310" s="144"/>
      <c r="AD310" s="145"/>
      <c r="AE310" s="145"/>
      <c r="AF310" s="146"/>
    </row>
    <row r="311" spans="1:32" x14ac:dyDescent="0.15">
      <c r="A311" s="29"/>
      <c r="B311" s="30"/>
      <c r="C311" s="65"/>
      <c r="D311" s="69"/>
      <c r="E311" s="33"/>
      <c r="F311" s="64"/>
      <c r="G311" s="68"/>
      <c r="H311" s="235"/>
      <c r="I311" s="237"/>
      <c r="J311" s="239"/>
      <c r="K311" s="239"/>
      <c r="L311" s="237"/>
      <c r="M311" s="239"/>
      <c r="N311" s="239"/>
      <c r="O311" s="80"/>
      <c r="P311" s="80"/>
      <c r="Q311" s="80"/>
      <c r="R311" s="80"/>
      <c r="S311" s="80"/>
      <c r="T311" s="80"/>
      <c r="U311" s="80"/>
      <c r="V311" s="80"/>
      <c r="W311" s="80"/>
      <c r="X311" s="82"/>
      <c r="Y311" s="144"/>
      <c r="Z311" s="145"/>
      <c r="AA311" s="145"/>
      <c r="AB311" s="146"/>
      <c r="AC311" s="144"/>
      <c r="AD311" s="145"/>
      <c r="AE311" s="145"/>
      <c r="AF311" s="146"/>
    </row>
    <row r="312" spans="1:32" x14ac:dyDescent="0.15">
      <c r="A312" s="29"/>
      <c r="B312" s="30"/>
      <c r="C312" s="65"/>
      <c r="D312" s="69"/>
      <c r="E312" s="33"/>
      <c r="F312" s="64"/>
      <c r="G312" s="68"/>
      <c r="H312" s="87" t="s">
        <v>132</v>
      </c>
      <c r="I312" s="100" t="s">
        <v>4</v>
      </c>
      <c r="J312" s="71" t="s">
        <v>13</v>
      </c>
      <c r="K312" s="71"/>
      <c r="L312" s="74" t="s">
        <v>4</v>
      </c>
      <c r="M312" s="71" t="s">
        <v>52</v>
      </c>
      <c r="N312" s="71"/>
      <c r="O312" s="88" t="s">
        <v>4</v>
      </c>
      <c r="P312" s="71" t="s">
        <v>53</v>
      </c>
      <c r="Q312" s="93"/>
      <c r="R312" s="93"/>
      <c r="S312" s="93"/>
      <c r="T312" s="93"/>
      <c r="U312" s="93"/>
      <c r="V312" s="93"/>
      <c r="W312" s="93"/>
      <c r="X312" s="99"/>
      <c r="Y312" s="144"/>
      <c r="Z312" s="145"/>
      <c r="AA312" s="145"/>
      <c r="AB312" s="146"/>
      <c r="AC312" s="144"/>
      <c r="AD312" s="145"/>
      <c r="AE312" s="145"/>
      <c r="AF312" s="146"/>
    </row>
    <row r="313" spans="1:32" x14ac:dyDescent="0.15">
      <c r="A313" s="29"/>
      <c r="B313" s="30"/>
      <c r="C313" s="36" t="s">
        <v>213</v>
      </c>
      <c r="D313" s="39" t="s">
        <v>4</v>
      </c>
      <c r="E313" s="33" t="s">
        <v>62</v>
      </c>
      <c r="F313" s="64"/>
      <c r="G313" s="68"/>
      <c r="H313" s="87" t="s">
        <v>107</v>
      </c>
      <c r="I313" s="70" t="s">
        <v>4</v>
      </c>
      <c r="J313" s="71" t="s">
        <v>13</v>
      </c>
      <c r="K313" s="72"/>
      <c r="L313" s="74" t="s">
        <v>4</v>
      </c>
      <c r="M313" s="71" t="s">
        <v>14</v>
      </c>
      <c r="N313" s="93"/>
      <c r="O313" s="93"/>
      <c r="P313" s="93"/>
      <c r="Q313" s="93"/>
      <c r="R313" s="93"/>
      <c r="S313" s="93"/>
      <c r="T313" s="93"/>
      <c r="U313" s="93"/>
      <c r="V313" s="93"/>
      <c r="W313" s="93"/>
      <c r="X313" s="99"/>
      <c r="Y313" s="144"/>
      <c r="Z313" s="145"/>
      <c r="AA313" s="145"/>
      <c r="AB313" s="146"/>
      <c r="AC313" s="144"/>
      <c r="AD313" s="145"/>
      <c r="AE313" s="145"/>
      <c r="AF313" s="146"/>
    </row>
    <row r="314" spans="1:32" x14ac:dyDescent="0.15">
      <c r="A314" s="39" t="s">
        <v>4</v>
      </c>
      <c r="B314" s="30">
        <v>39</v>
      </c>
      <c r="C314" s="36" t="s">
        <v>221</v>
      </c>
      <c r="D314" s="39" t="s">
        <v>4</v>
      </c>
      <c r="E314" s="33" t="s">
        <v>21</v>
      </c>
      <c r="F314" s="34"/>
      <c r="G314" s="33"/>
      <c r="H314" s="121" t="s">
        <v>144</v>
      </c>
      <c r="I314" s="70" t="s">
        <v>4</v>
      </c>
      <c r="J314" s="71" t="s">
        <v>13</v>
      </c>
      <c r="K314" s="71"/>
      <c r="L314" s="74" t="s">
        <v>4</v>
      </c>
      <c r="M314" s="80" t="s">
        <v>14</v>
      </c>
      <c r="N314" s="71"/>
      <c r="O314" s="71"/>
      <c r="P314" s="71"/>
      <c r="Q314" s="72"/>
      <c r="R314" s="72"/>
      <c r="S314" s="72"/>
      <c r="T314" s="72"/>
      <c r="U314" s="72"/>
      <c r="V314" s="72"/>
      <c r="W314" s="72"/>
      <c r="X314" s="90"/>
      <c r="Y314" s="144"/>
      <c r="Z314" s="145"/>
      <c r="AA314" s="145"/>
      <c r="AB314" s="146"/>
      <c r="AC314" s="144"/>
      <c r="AD314" s="145"/>
      <c r="AE314" s="145"/>
      <c r="AF314" s="146"/>
    </row>
    <row r="315" spans="1:32" x14ac:dyDescent="0.15">
      <c r="A315" s="29"/>
      <c r="B315" s="30"/>
      <c r="C315" s="36" t="s">
        <v>125</v>
      </c>
      <c r="D315" s="39" t="s">
        <v>4</v>
      </c>
      <c r="E315" s="33" t="s">
        <v>141</v>
      </c>
      <c r="F315" s="34"/>
      <c r="G315" s="33"/>
      <c r="H315" s="121" t="s">
        <v>145</v>
      </c>
      <c r="I315" s="70" t="s">
        <v>4</v>
      </c>
      <c r="J315" s="71" t="s">
        <v>13</v>
      </c>
      <c r="K315" s="71"/>
      <c r="L315" s="74" t="s">
        <v>4</v>
      </c>
      <c r="M315" s="80" t="s">
        <v>14</v>
      </c>
      <c r="N315" s="71"/>
      <c r="O315" s="71"/>
      <c r="P315" s="71"/>
      <c r="Q315" s="72"/>
      <c r="R315" s="72"/>
      <c r="S315" s="72"/>
      <c r="T315" s="72"/>
      <c r="U315" s="72"/>
      <c r="V315" s="72"/>
      <c r="W315" s="72"/>
      <c r="X315" s="90"/>
      <c r="Y315" s="144"/>
      <c r="Z315" s="145"/>
      <c r="AA315" s="145"/>
      <c r="AB315" s="146"/>
      <c r="AC315" s="144"/>
      <c r="AD315" s="145"/>
      <c r="AE315" s="145"/>
      <c r="AF315" s="146"/>
    </row>
    <row r="316" spans="1:32" x14ac:dyDescent="0.15">
      <c r="A316" s="29"/>
      <c r="B316" s="30"/>
      <c r="C316" s="31"/>
      <c r="D316" s="39" t="s">
        <v>4</v>
      </c>
      <c r="E316" s="33" t="s">
        <v>142</v>
      </c>
      <c r="F316" s="64"/>
      <c r="G316" s="68"/>
      <c r="H316" s="134" t="s">
        <v>123</v>
      </c>
      <c r="I316" s="70" t="s">
        <v>4</v>
      </c>
      <c r="J316" s="71" t="s">
        <v>13</v>
      </c>
      <c r="K316" s="71"/>
      <c r="L316" s="74" t="s">
        <v>4</v>
      </c>
      <c r="M316" s="71" t="s">
        <v>52</v>
      </c>
      <c r="N316" s="71"/>
      <c r="O316" s="74" t="s">
        <v>4</v>
      </c>
      <c r="P316" s="71" t="s">
        <v>53</v>
      </c>
      <c r="Q316" s="75"/>
      <c r="R316" s="75"/>
      <c r="S316" s="75"/>
      <c r="T316" s="75"/>
      <c r="U316" s="135"/>
      <c r="V316" s="135"/>
      <c r="W316" s="135"/>
      <c r="X316" s="136"/>
      <c r="Y316" s="144"/>
      <c r="Z316" s="145"/>
      <c r="AA316" s="145"/>
      <c r="AB316" s="146"/>
      <c r="AC316" s="144"/>
      <c r="AD316" s="145"/>
      <c r="AE316" s="145"/>
      <c r="AF316" s="146"/>
    </row>
    <row r="317" spans="1:32" x14ac:dyDescent="0.15">
      <c r="A317" s="29"/>
      <c r="B317" s="30"/>
      <c r="C317" s="31"/>
      <c r="D317" s="32"/>
      <c r="E317" s="33"/>
      <c r="F317" s="64"/>
      <c r="G317" s="68"/>
      <c r="H317" s="87" t="s">
        <v>55</v>
      </c>
      <c r="I317" s="70" t="s">
        <v>4</v>
      </c>
      <c r="J317" s="71" t="s">
        <v>13</v>
      </c>
      <c r="K317" s="71"/>
      <c r="L317" s="74" t="s">
        <v>4</v>
      </c>
      <c r="M317" s="71" t="s">
        <v>56</v>
      </c>
      <c r="N317" s="71"/>
      <c r="O317" s="74" t="s">
        <v>4</v>
      </c>
      <c r="P317" s="71" t="s">
        <v>57</v>
      </c>
      <c r="Q317" s="93"/>
      <c r="R317" s="74" t="s">
        <v>4</v>
      </c>
      <c r="S317" s="71" t="s">
        <v>58</v>
      </c>
      <c r="T317" s="93"/>
      <c r="U317" s="93"/>
      <c r="V317" s="93"/>
      <c r="W317" s="93"/>
      <c r="X317" s="99"/>
      <c r="Y317" s="144"/>
      <c r="Z317" s="145"/>
      <c r="AA317" s="145"/>
      <c r="AB317" s="146"/>
      <c r="AC317" s="144"/>
      <c r="AD317" s="145"/>
      <c r="AE317" s="145"/>
      <c r="AF317" s="146"/>
    </row>
    <row r="318" spans="1:32" ht="18" x14ac:dyDescent="0.15">
      <c r="A318" s="40"/>
      <c r="B318" s="41"/>
      <c r="C318" s="42"/>
      <c r="D318" s="22"/>
      <c r="E318" s="28"/>
      <c r="F318" s="43"/>
      <c r="G318" s="44"/>
      <c r="H318" s="45" t="s">
        <v>22</v>
      </c>
      <c r="I318" s="46" t="s">
        <v>4</v>
      </c>
      <c r="J318" s="47" t="s">
        <v>13</v>
      </c>
      <c r="K318" s="47"/>
      <c r="L318" s="48" t="s">
        <v>4</v>
      </c>
      <c r="M318" s="47" t="s">
        <v>15</v>
      </c>
      <c r="N318" s="49"/>
      <c r="O318" s="48" t="s">
        <v>4</v>
      </c>
      <c r="P318" s="25" t="s">
        <v>16</v>
      </c>
      <c r="Q318" s="50"/>
      <c r="R318" s="48" t="s">
        <v>4</v>
      </c>
      <c r="S318" s="47" t="s">
        <v>17</v>
      </c>
      <c r="T318" s="50"/>
      <c r="U318" s="48" t="s">
        <v>4</v>
      </c>
      <c r="V318" s="47" t="s">
        <v>18</v>
      </c>
      <c r="W318" s="51"/>
      <c r="X318" s="52"/>
      <c r="Y318" s="147"/>
      <c r="Z318" s="147"/>
      <c r="AA318" s="147"/>
      <c r="AB318" s="148"/>
      <c r="AC318" s="149"/>
      <c r="AD318" s="147"/>
      <c r="AE318" s="147"/>
      <c r="AF318" s="148"/>
    </row>
  </sheetData>
  <mergeCells count="125">
    <mergeCell ref="A8:C9"/>
    <mergeCell ref="H8:H9"/>
    <mergeCell ref="Y8:AB9"/>
    <mergeCell ref="AC8:AF9"/>
    <mergeCell ref="A3:AF3"/>
    <mergeCell ref="S5:V5"/>
    <mergeCell ref="A7:C7"/>
    <mergeCell ref="D7:E7"/>
    <mergeCell ref="F7:G7"/>
    <mergeCell ref="H7:X7"/>
    <mergeCell ref="Y7:AB7"/>
    <mergeCell ref="AC7:AF7"/>
    <mergeCell ref="H23:H25"/>
    <mergeCell ref="H30:H32"/>
    <mergeCell ref="I30:I32"/>
    <mergeCell ref="J30:K32"/>
    <mergeCell ref="L30:L32"/>
    <mergeCell ref="M30:N32"/>
    <mergeCell ref="H20:H21"/>
    <mergeCell ref="I20:I21"/>
    <mergeCell ref="J20:L21"/>
    <mergeCell ref="M20:M21"/>
    <mergeCell ref="N20:P21"/>
    <mergeCell ref="H34:H35"/>
    <mergeCell ref="I34:I35"/>
    <mergeCell ref="J34:K35"/>
    <mergeCell ref="L34:L35"/>
    <mergeCell ref="M34:N35"/>
    <mergeCell ref="H36:H37"/>
    <mergeCell ref="I36:I37"/>
    <mergeCell ref="J36:K37"/>
    <mergeCell ref="L36:L37"/>
    <mergeCell ref="M36:N37"/>
    <mergeCell ref="H54:H56"/>
    <mergeCell ref="H61:H63"/>
    <mergeCell ref="I61:I63"/>
    <mergeCell ref="J61:K63"/>
    <mergeCell ref="L61:L63"/>
    <mergeCell ref="M61:N63"/>
    <mergeCell ref="H38:H39"/>
    <mergeCell ref="I38:I39"/>
    <mergeCell ref="J38:K39"/>
    <mergeCell ref="L38:L39"/>
    <mergeCell ref="M38:N39"/>
    <mergeCell ref="H40:H41"/>
    <mergeCell ref="I40:I41"/>
    <mergeCell ref="J40:K41"/>
    <mergeCell ref="L40:L41"/>
    <mergeCell ref="M40:N41"/>
    <mergeCell ref="H80:H81"/>
    <mergeCell ref="I80:I81"/>
    <mergeCell ref="J80:L81"/>
    <mergeCell ref="M80:M81"/>
    <mergeCell ref="N80:P81"/>
    <mergeCell ref="H96:H97"/>
    <mergeCell ref="I96:I97"/>
    <mergeCell ref="J96:L97"/>
    <mergeCell ref="M96:M97"/>
    <mergeCell ref="N96:P97"/>
    <mergeCell ref="H143:H144"/>
    <mergeCell ref="I143:I144"/>
    <mergeCell ref="J143:K144"/>
    <mergeCell ref="L143:L144"/>
    <mergeCell ref="M143:N144"/>
    <mergeCell ref="H170:H171"/>
    <mergeCell ref="H106:H107"/>
    <mergeCell ref="I106:I107"/>
    <mergeCell ref="J106:K107"/>
    <mergeCell ref="L106:L107"/>
    <mergeCell ref="M106:N107"/>
    <mergeCell ref="H127:H128"/>
    <mergeCell ref="I127:I128"/>
    <mergeCell ref="J127:K128"/>
    <mergeCell ref="L127:L128"/>
    <mergeCell ref="M127:N128"/>
    <mergeCell ref="H177:H178"/>
    <mergeCell ref="I177:I178"/>
    <mergeCell ref="J177:K178"/>
    <mergeCell ref="L177:L178"/>
    <mergeCell ref="M177:N178"/>
    <mergeCell ref="H180:H181"/>
    <mergeCell ref="I180:I181"/>
    <mergeCell ref="J180:K181"/>
    <mergeCell ref="L180:L181"/>
    <mergeCell ref="M180:N181"/>
    <mergeCell ref="H185:H186"/>
    <mergeCell ref="I185:I186"/>
    <mergeCell ref="J185:K186"/>
    <mergeCell ref="L185:L186"/>
    <mergeCell ref="M185:N186"/>
    <mergeCell ref="H220:H221"/>
    <mergeCell ref="I220:I221"/>
    <mergeCell ref="J220:L221"/>
    <mergeCell ref="M220:M221"/>
    <mergeCell ref="N220:P221"/>
    <mergeCell ref="H244:H245"/>
    <mergeCell ref="I244:I245"/>
    <mergeCell ref="J244:L245"/>
    <mergeCell ref="M244:M245"/>
    <mergeCell ref="N244:P245"/>
    <mergeCell ref="H252:H254"/>
    <mergeCell ref="I252:I254"/>
    <mergeCell ref="J252:K254"/>
    <mergeCell ref="L252:L254"/>
    <mergeCell ref="M252:N254"/>
    <mergeCell ref="H270:H271"/>
    <mergeCell ref="I270:I271"/>
    <mergeCell ref="J270:L271"/>
    <mergeCell ref="M270:M271"/>
    <mergeCell ref="N270:P271"/>
    <mergeCell ref="H282:H283"/>
    <mergeCell ref="I282:I283"/>
    <mergeCell ref="J282:L283"/>
    <mergeCell ref="M282:M283"/>
    <mergeCell ref="N282:P283"/>
    <mergeCell ref="H292:H293"/>
    <mergeCell ref="I292:I293"/>
    <mergeCell ref="J292:K293"/>
    <mergeCell ref="L292:L293"/>
    <mergeCell ref="M292:N293"/>
    <mergeCell ref="H310:H311"/>
    <mergeCell ref="I310:I311"/>
    <mergeCell ref="J310:K311"/>
    <mergeCell ref="L310:L311"/>
    <mergeCell ref="M310:N311"/>
  </mergeCells>
  <phoneticPr fontId="2"/>
  <dataValidations count="1">
    <dataValidation type="list" allowBlank="1" showInputMessage="1" showErrorMessage="1" sqref="Q8:Q9 Q65394:Q65395 Q130930:Q130931 Q196466:Q196467 Q262002:Q262003 Q327538:Q327539 Q393074:Q393075 Q458610:Q458611 Q524146:Q524147 Q589682:Q589683 Q655218:Q655219 Q720754:Q720755 Q786290:Q786291 Q851826:Q851827 Q917362:Q917363 Q982898:Q982899 U8:U9 U65394:U65395 U130930:U130931 U196466:U196467 U262002:U262003 U327538:U327539 U393074:U393075 U458610:U458611 U524146:U524147 U589682:U589683 U655218:U655219 U720754:U720755 U786290:U786291 U851826:U851827 U917362:U917363 U982898:U982899 L65398 L130934 L196470 L262006 L327542 L393078 L458614 L524150 L589686 L655222 L720758 L786294 L851830 L917366 L982902 M65399:M65402 M130935:M130938 M196471:M196474 M262007:M262010 M327543:M327546 M393079:M393082 M458615:M458618 M524151:M524154 M589687:M589690 M655223:M655226 M720759:M720762 M786295:M786298 M851831:M851834 M917367:M917370 M982903:M982906 M65404 M130940 M196476 M262012 M327548 M393084 M458620 M524156 M589692 M655228 M720764 M786300 M851836 M917372 M982908 L252 L65647 L131183 L196719 L262255 L327791 L393327 L458863 L524399 L589935 L655471 L721007 L786543 L852079 L917615 L983151 L22:L23 L65417:L65418 L130953:L130954 L196489:L196490 L262025:L262026 L327561:L327562 L393097:L393098 L458633:L458634 L524169:L524170 L589705:L589706 L655241:L655242 L720777:L720778 L786313:L786314 L851849:L851850 L917385:L917386 L982921:L982922 O22 O65417 O130953 O196489 O262025 O327561 O393097 O458633 O524169 O589705 O655241 O720777 O786313 O851849 O917385 O982921 R23 R65418 R130954 R196490 R262026 R327562 R393098 R458634 R524170 R589706 R655242 R720778 R786314 R851850 R917386 R982922 M65847:M65852 M131383:M131388 M196919:M196924 M262455:M262460 M327991:M327996 M393527:M393532 M459063:M459068 M524599:M524604 M590135:M590140 M655671:M655676 M721207:M721212 M786743:M786748 M852279:M852284 M917815:M917820 M983351:M983356 L19 L65414 L130950 L196486 L262022 L327558 L393094 L458630 L524166 L589702 L655238 L720774 L786310 L851846 L917382 L982918 M33 M65428 M130964 M196500 M262036 M327572 M393108 M458644 M524180 M589716 M655252 M720788 M786324 M851860 M917396 M982932 O43 O65438 O130974 O196510 O262046 O327582 O393118 O458654 O524190 O589726 O655262 O720798 O786334 O851870 O917406 O982942 O46 O65441 O130977 O196513 O262049 O327585 O393121 O458657 O524193 O589729 O655265 O720801 O786337 O851873 O917409 O982945 P47 P65442 P130978 P196514 P262050 P327586 P393122 P458658 P524194 P589730 P655266 P720802 P786338 P851874 P917410 P982946 R54 R65449 R130985 R196521 R262057 R327593 R393129 R458665 R524201 R589737 R655273 R720809 R786345 R851881 R917417 R982953 D65830:D65832 D131366:D131368 D196902:D196904 D262438:D262440 D327974:D327976 D393510:D393512 D459046:D459048 D524582:D524584 D590118:D590120 D655654:D655656 D721190:D721192 D786726:D786728 D852262:D852264 D917798:D917800 D983334:D983336 M64 M65459 M130995 M196531 M262067 M327603 M393139 M458675 M524211 M589747 M655283 M720819 M786355 M851891 M917427 M982963 O65:O66 O65460:O65461 O130996:O130997 O196532:O196533 O262068:O262069 O327604:O327605 O393140:O393141 O458676:O458677 O524212:O524213 O589748:O589749 O655284:O655285 O720820:O720821 O786356:O786357 O851892:O851893 O917428:O917429 O982964:O982965 L79 L65474 L131010 L196546 L262082 L327618 L393154 L458690 L524226 L589762 L655298 L720834 L786370 L851906 L917442 L982978 O84 O65479 O131015 O196551 O262087 O327623 O393159 O458695 O524231 O589767 O655303 O720839 O786375 O851911 O917447 O982983 R84 R65479 R131015 R196551 R262087 R327623 R393159 R458695 R524231 R589767 R655303 R720839 R786375 R851911 R917447 R982983 L106:L109 L65501:L65504 L131037:L131040 L196573:L196576 L262109:L262112 L327645:L327648 L393181:L393184 L458717:L458720 L524253:L524256 L589789:L589792 L655325:L655328 L720861:L720864 L786397:L786400 L851933:L851936 L917469:L917472 L983005:L983008 T112:T113 T65507:T65508 T131043:T131044 T196579:T196580 T262115:T262116 T327651:T327652 T393187:T393188 T458723:T458724 T524259:T524260 T589795:T589796 T655331:T655332 T720867:T720868 T786403:T786404 T851939:T851940 T917475:T917476 T983011:T983012 O108 O65503 O131039 O196575 O262111 O327647 O393183 O458719 O524255 O589791 O655327 O720863 O786399 O851935 O917471 O983007 M110 M65505 M131041 M196577 M262113 M327649 M393185 M458721 M524257 M589793 M655329 M720865 M786401 M851937 M917473 M983009 P112:P113 P65507:P65508 P131043:P131044 P196579:P196580 P262115:P262116 P327651:P327652 P393187:P393188 P458723:P458724 P524259:P524260 P589795:P589796 P655331:P655332 P720867:P720868 P786403:P786404 P851939:P851940 P917475:P917476 P983011:P983012 AC122:AC124 AC65517:AC65519 AC131053:AC131055 AC196589:AC196591 AC262125:AC262127 AC327661:AC327663 AC393197:AC393199 AC458733:AC458735 AC524269:AC524271 AC589805:AC589807 AC655341:AC655343 AC720877:AC720879 AC786413:AC786415 AC851949:AC851951 AC917485:AC917487 AC983021:AC983023 O129 O65524 O131060 O196596 O262132 O327668 O393204 O458740 O524276 O589812 O655348 O720884 O786420 O851956 O917492 O983028 Y138:Y139 Y65533:Y65534 Y131069:Y131070 Y196605:Y196606 Y262141:Y262142 Y327677:Y327678 Y393213:Y393214 Y458749:Y458750 Y524285:Y524286 Y589821:Y589822 Y655357:Y655358 Y720893:Y720894 Y786429:Y786430 Y851965:Y851966 Y917501:Y917502 Y983037:Y983038 Q138 Q65533 Q131069 Q196605 Q262141 Q327677 Q393213 Q458749 Q524285 Q589821 Q655357 Q720893 Q786429 Q851965 Q917501 Q983037 O145 O65540 O131076 O196612 O262148 O327684 O393220 O458756 O524292 O589828 O655364 O720900 O786436 O851972 O917508 O983044 O151 O65546 O131082 O196618 O262154 O327690 O393226 O458762 O524298 O589834 O655370 O720906 O786442 O851978 O917514 O983050 Q170 Q65565 Q131101 Q196637 Q262173 Q327709 Q393245 Q458781 Q524317 Q589853 Q655389 Q720925 Q786461 Q851997 Q917533 Q983069 L177:L186 L65572:L65581 L131108:L131117 L196644:L196653 L262180:L262189 L327716:L327725 L393252:L393261 L458788:L458797 L524324:L524333 L589860:L589869 L655396:L655405 L720932:L720941 L786468:L786477 L852004:L852013 L917540:L917549 L983076:L983085 M187 M65582 M131118 M196654 M262190 M327726 M393262 M458798 M524334 M589870 M655406 M720942 M786478 M852014 M917550 M983086 M199 M65594 M131130 M196666 M262202 M327738 M393274 M458810 M524346 M589882 M655418 M720954 M786490 M852026 M917562 M983098 O201:O202 O65596:O65597 O131132:O131133 O196668:O196669 O262204:O262205 O327740:O327741 O393276:O393277 O458812:O458813 O524348:O524349 O589884:O589885 O655420:O655421 O720956:O720957 O786492:O786493 O852028:O852029 O917564:O917565 O983100:O983101 O188:O189 O65583:O65584 O131119:O131120 O196655:O196656 O262191:O262192 O327727:O327728 O393263:O393264 O458799:O458800 O524335:O524336 O589871:O589872 O655407:O655408 O720943:O720944 O786479:O786480 O852015:O852016 O917551:O917552 O983087:O983088 O194 O65589 O131125 O196661 O262197 O327733 O393269 O458805 O524341 O589877 O655413 O720949 O786485 O852021 O917557 O983093 O198 O65593 O131129 O196665 O262201 O327737 O393273 O458809 O524345 O589881 O655417 O720953 O786489 O852025 O917561 O983097 Q184 Q65579 Q131115 Q196651 Q262187 Q327723 Q393259 Q458795 Q524331 Q589867 Q655403 Q720939 Q786475 Q852011 Q917547 Q983083 L217 L65612 L131148 L196684 L262220 L327756 L393292 L458828 L524364 L589900 L655436 L720972 L786508 L852044 L917580 L983116 L219 L65614 L131150 L196686 L262222 L327758 L393294 L458830 L524366 L589902 L655438 L720974 L786510 L852046 L917582 L983118 L222:L226 L65617:L65621 L131153:L131157 L196689:L196693 L262225:L262229 L327761:L327765 L393297:L393301 L458833:L458837 L524369:L524373 L589905:L589909 L655441:L655445 L720977:L720981 L786513:L786517 L852049:L852053 L917585:L917589 L983121:L983125 O231 O65626 O131162 O196698 O262234 O327770 O393306 O458842 O524378 O589914 O655450 O720986 O786522 O852058 O917594 O983130 M218 M65613 M131149 M196685 M262221 M327757 M393293 M458829 M524365 M589901 M655437 M720973 M786509 M852045 M917581 M983117 D65769:D65773 D131305:D131309 D196841:D196845 D262377:D262381 D327913:D327917 D393449:D393453 D458985:D458989 D524521:D524525 D590057:D590061 D655593:D655597 D721129:D721133 D786665:D786669 D852201:D852205 D917737:D917741 D983273:D983277 A65831 A131367 A196903 A262439 A327975 A393511 A459047 A524583 A590119 A655655 A721191 A786727 A852263 A917799 A983335 L61 L65456 L130992 L196528 L262064 L327600 L393136 L458672 L524208 L589744 L655280 L720816 L786352 L851888 L917424 L982960 Q249 Q65644 Q131180 Q196716 Q262252 Q327788 Q393324 Q458860 Q524396 Q589932 Q655468 Q721004 Q786540 Q852076 Q917612 Q983148 M255 M65650 M131186 M196722 M262258 M327794 M393330 M458866 M524402 M589938 M655474 M721010 M786546 M852082 M917618 M983154 O256:O257 O65651:O65652 O131187:O131188 O196723:O196724 O262259:O262260 O327795:O327796 O393331:O393332 O458867:O458868 O524403:O524404 O589939:O589940 O655475:O655476 O721011:O721012 O786547:O786548 O852083:O852084 O917619:O917620 O983155:O983156 L269 L65664 L131200 L196736 L262272 L327808 L393344 L458880 L524416 L589952 L655488 L721024 L786560 L852096 L917632 L983168 L292:L295 L65687:L65690 L131223:L131226 L196759:L196762 L262295:L262298 L327831:L327834 L393367:L393370 L458903:L458906 L524439:L524442 L589975:L589978 L655511:L655514 L721047:L721050 L786583:L786586 L852119:L852122 L917655:L917658 L983191:L983194 O294 O65689 O131225 O196761 O262297 O327833 O393369 O458905 O524441 O589977 O655513 O721049 O786585 O852121 O917657 O983193 M296 M65691 M131227 M196763 M262299 M327835 M393371 M458907 M524443 M589979 M655515 M721051 M786587 M852123 M917659 M983195 AC305:AC307 AC65700:AC65702 AC131236:AC131238 AC196772:AC196774 AC262308:AC262310 AC327844:AC327846 AC393380:AC393382 AC458916:AC458918 AC524452:AC524454 AC589988:AC589990 AC655524:AC655526 AC721060:AC721062 AC786596:AC786598 AC852132:AC852134 AC917668:AC917670 AC983204:AC983206 O312 O65707 O131243 O196779 O262315 O327851 O393387 O458923 O524459 O589995 O655531 O721067 O786603 O852139 O917675 O983211 Y101:Y102 Y65496:Y65497 Y131032:Y131033 Y196568:Y196569 Y262104:Y262105 Y327640:Y327641 Y393176:Y393177 Y458712:Y458713 Y524248:Y524249 Y589784:Y589785 Y655320:Y655321 Y720856:Y720857 Y786392:Y786393 Y851928:Y851929 Y917464:Y917465 Y983000:Y983001 M125:M126 M65520:M65521 M131056:M131057 M196592:M196593 M262128:M262129 M327664:M327665 M393200:M393201 M458736:M458737 M524272:M524273 M589808:M589809 M655344:M655345 M720880:M720881 M786416:M786417 M851952:M851953 M917488:M917489 M983024:M983025 AC138:AC139 AC65533:AC65534 AC131069:AC131070 AC196605:AC196606 AC262141:AC262142 AC327677:AC327678 AC393213:AC393214 AC458749:AC458750 AC524285:AC524286 AC589821:AC589822 AC655357:AC655358 AC720893:AC720894 AC786429:AC786430 AC851965:AC851966 AC917501:AC917502 AC983037:AC983038 Y169:Y170 Y65564:Y65565 Y131100:Y131101 Y196636:Y196637 Y262172:Y262173 Y327708:Y327709 Y393244:Y393245 Y458780:Y458781 Y524316:Y524317 Y589852:Y589853 Y655388:Y655389 Y720924:Y720925 Y786460:Y786461 Y851996:Y851997 Y917532:Y917533 Y983068:Y983069 Y287:Y288 Y65682:Y65683 Y131218:Y131219 Y196754:Y196755 Y262290:Y262291 Y327826:Y327827 Y393362:Y393363 Y458898:Y458899 Y524434:Y524435 Y589970:Y589971 Y655506:Y655507 Y721042:Y721043 Y786578:Y786579 Y852114:Y852115 Y917650:Y917651 Y983186:Y983187 M308:M309 M65703:M65704 M131239:M131240 M196775:M196776 M262311:M262312 M327847:M327848 M393383:M393384 M458919:M458920 M524455:M524456 M589991:M589992 M655527:M655528 M721063:M721064 M786599:M786600 M852135:M852136 M917671:M917672 M983207:M983208 AC101:AC102 AC65496:AC65497 AC131032:AC131033 AC196568:AC196569 AC262104:AC262105 AC327640:AC327641 AC393176:AC393177 AC458712:AC458713 AC524248:AC524249 AC589784:AC589785 AC655320:AC655321 AC720856:AC720857 AC786392:AC786393 AC851928:AC851929 AC917464:AC917465 AC983000:AC983001 AC169:AC170 AC65564:AC65565 AC131100:AC131101 AC196636:AC196637 AC262172:AC262173 AC327708:AC327709 AC393244:AC393245 AC458780:AC458781 AC524316:AC524317 AC589852:AC589853 AC655388:AC655389 AC720924:AC720925 AC786460:AC786461 AC851996:AC851997 AC917532:AC917533 AC983068:AC983069 AC287:AC288 AC65682:AC65683 AC131218:AC131219 AC196754:AC196755 AC262290:AC262291 AC327826:AC327827 AC393362:AC393363 AC458898:AC458899 AC524434:AC524435 AC589970:AC589971 AC655506:AC655507 AC721042:AC721043 AC786578:AC786579 AC852114:AC852115 AC917650:AC917651 AC983186:AC983187 A22 A65417 A130953 A196489 A262025 A327561 A393097 A458633 A524169 A589705 A655241 A720777 A786313 A851849 A917385 A982921 D67:D72 D65462:D65467 D130998:D131003 D196534:D196539 D262070:D262075 D327606:D327611 D393142:D393147 D458678:D458683 D524214:D524219 D589750:D589755 D655286:D655291 D720822:D720827 D786358:D786363 D851894:D851899 D917430:D917435 D982966:D982971 D85:D86 D65480:D65481 D131016:D131017 D196552:D196553 D262088:D262089 D327624:D327625 D393160:D393161 D458696:D458697 D524232:D524233 D589768:D589769 D655304:D655305 D720840:D720841 D786376:D786377 D851912:D851913 D917448:D917449 D982984:D982985 D112:D118 D65507:D65513 D131043:D131049 D196579:D196585 D262115:D262121 D327651:D327657 D393187:D393193 D458723:D458729 D524259:D524265 D589795:D589801 D655331:D655337 D720867:D720873 D786403:D786409 D851939:D851945 D917475:D917481 D983011:D983017 T131:T132 T65526:T65527 T131062:T131063 T196598:T196599 T262134:T262135 T327670:T327671 T393206:T393207 T458742:T458743 T524278:T524279 T589814:T589815 T655350:T655351 T720886:T720887 T786422:T786423 T851958:T851959 T917494:T917495 T983030:T983031 L142:L157 L65537:L65552 L131073:L131088 L196609:L196624 L262145:L262160 L327681:L327696 L393217:L393232 L458753:L458768 L524289:L524304 L589825:L589840 L655361:L655376 L720897:L720912 L786433:L786448 L851969:L851984 L917505:L917520 L983041:L983056 A10 A65405 A130941 A196477 A262013 A327549 A393085 A458621 A524157 A589693 A655229 A720765 A786301 A851837 A917373 A982909 D188:D189 D65583:D65584 D131119:D131120 D196655:D196656 D262191:D262192 D327727:D327728 D393263:D393264 D458799:D458800 D524335:D524336 D589871:D589872 D655407:D655408 D720943:D720944 D786479:D786480 D852015:D852016 D917551:D917552 D983087:D983088 D191:D192 D65586:D65587 D131122:D131123 D196658:D196659 D262194:D262195 D327730:D327731 D393266:D393267 D458802:D458803 D524338:D524339 D589874:D589875 D655410:D655411 D720946:D720947 D786482:D786483 D852018:D852019 D917554:D917555 D983090:D983091 A229 A65624 A131160 A196696 A262232 A327768 A393304 A458840 A524376 A589912 A655448 A720984 A786520 A852056 A917592 A983128 L65731:L65734 L131267:L131270 L196803:L196806 L262339:L262342 L327875:L327878 L393411:L393414 L458947:L458950 L524483:L524486 L590019:L590022 L655555:L655558 L721091:L721094 L786627:L786630 L852163:L852166 L917699:L917702 L983235:L983238 D272:D273 D65667:D65668 D131203:D131204 D196739:D196740 D262275:D262276 D327811:D327812 D393347:D393348 D458883:D458884 D524419:D524420 D589955:D589956 D655491:D655492 D721027:D721028 D786563:D786564 D852099:D852100 D917635:D917636 D983171:D983172 D162:D167 D65557:D65562 D131093:D131098 D196629:D196634 D262165:D262170 D327701:D327706 D393237:D393242 D458773:D458778 D524309:D524314 D589845:D589850 D655381:D655386 D720917:D720922 D786453:D786458 D851989:D851994 D917525:D917530 D983061:D983066 F189:F190 F65584:F65585 F131120:F131121 F196656:F196657 F262192:F262193 F327728:F327729 F393264:F393265 F458800:F458801 F524336:F524337 F589872:F589873 F655408:F655409 F720944:F720945 F786480:F786481 F852016:F852017 F917552:F917553 F983088:F983089 D65728:D65729 D131264:D131265 D196800:D196801 D262336:D262337 D327872:D327873 D393408:D393409 D458944:D458945 D524480:D524481 D590016:D590017 D655552:D655553 D721088:D721089 D786624:D786625 D852160:D852161 D917696:D917697 D983232:D983233 A46 A65441 A130977 A196513 A262049 A327585 A393121 A458657 A524193 A589729 A655265 A720801 A786337 A851873 A917409 A982945 A70 A65465 A131001 A196537 A262073 A327609 A393145 A458681 A524217 A589753 A655289 A720825 A786361 A851897 A917433 A982969 A85 A65480 A131016 A196552 A262088 A327624 A393160 A458696 A524232 A589768 A655304 A720840 A786376 A851912 A917448 A982984 A43 A65438 A130974 A196510 A262046 A327582 A393118 A458654 A524190 A589726 A655262 A720798 A786334 A851870 A917406 A982942 A190 A65585 A131121 A196657 A262193 A327729 A393265 A458801 A524337 A589873 A655409 A720945 A786481 A852017 A917553 A983089 D228:D229 D65623:D65624 D131159:D131160 D196695:D196696 D262231:D262232 D327767:D327768 D393303:D393304 D458839:D458840 D524375:D524376 D589911:D589912 D655447:D655448 D720983:D720984 D786519:D786520 D852055:D852056 D917591:D917592 D983127:D983128 A163:A164 A65558:A65559 A131094:A131095 A196630:A196631 A262166:A262167 A327702:A327703 A393238:A393239 A458774:A458775 A524310:A524311 A589846:A589847 A655382:A655383 A720918:A720919 A786454:A786455 A851990:A851991 A917526:A917527 A983062:A983063 A272 A65667 A131203 A196739 A262275 A327811 A393347 A458883 A524419 A589955 A655491 A721027 A786563 A852099 A917635 A983171 A258 A65653 A131189 A196725 A262261 A327797 A393333 A458869 A524405 A589941 A655477 A721013 A786549 A852085 A917621 A983157 D258:D260 D65653:D65655 D131189:D131191 D196725:D196727 D262261:D262263 D327797:D327799 D393333:D393335 D458869:D458871 D524405:D524407 D589941:D589943 D655477:D655479 D721013:D721015 D786549:D786551 D852085:D852087 D917621:D917623 D983157:D983159 Q65720:Q65721 Q131256:Q131257 Q196792:Q196793 Q262328:Q262329 Q327864:Q327865 Q393400:Q393401 Q458936:Q458937 Q524472:Q524473 Q590008:Q590009 Q655544:Q655545 Q721080:Q721081 Q786616:Q786617 Q852152:Q852153 Q917688:Q917689 Q983224:Q983225 U65720:U65721 U131256:U131257 U196792:U196793 U262328:U262329 U327864:U327865 U393400:U393401 U458936:U458937 U524472:U524473 U590008:U590009 U655544:U655545 U721080:U721081 U786616:U786617 U852152:U852153 U917688:U917689 U983224:U983225 L65724 L131260 L196796 L262332 L327868 L393404 L458940 L524476 L590012 L655548 L721084 L786620 L852156 L917692 L983228 M65730 M131266 M196802 M262338 M327874 M393410 M458946 M524482 M590018 M655554 M721090 M786626 M852162 M917698 M983234 M65725:M65728 M131261:M131264 M196797:M196800 M262333:M262336 M327869:M327872 M393405:M393408 M458941:M458944 M524477:M524480 M590013:M590016 M655549:M655552 M721085:M721088 M786621:M786624 M852157:M852160 M917693:M917696 M983229:M983232 L65738 L131274 L196810 L262346 L327882 L393418 L458954 L524490 L590026 L655562 L721098 L786634 L852170 L917706 L983242 L65781 L131317 L196853 L262389 L327925 L393461 L458997 L524533 L590069 L655605 L721141 L786677 L852213 L917749 L983285 L65801 L131337 L196873 L262409 L327945 L393481 L459017 L524553 L590089 L655625 L721161 L786697 L852233 L917769 L983305 L65803 L131339 L196875 L262411 L327947 L393483 L459019 L524555 L590091 L655627 L721163 L786699 L852235 L917771 L983307 L65806:L65809 L131342:L131345 L196878:L196881 L262414:L262417 L327950:L327953 L393486:L393489 L459022:L459025 L524558:L524561 L590094:L590097 L655630:L655633 L721166:L721169 L786702:L786705 L852238:L852241 L917774:L917777 L983310:L983313 L65841 L131377 L196913 L262449 L327985 L393521 L459057 L524593 L590129 L655665 L721201 L786737 L852273 L917809 L983345 Q65742 Q131278 Q196814 Q262350 Q327886 Q393422 Q458958 Q524494 Q590030 Q655566 Q721102 Q786638 Q852174 Q917710 Q983246 D65737:D65740 D131273:D131276 D196809:D196812 D262345:D262348 D327881:D327884 D393417:D393420 D458953:D458956 D524489:D524492 D590025:D590028 D655561:D655564 D721097:D721100 D786633:D786636 D852169:D852172 D917705:D917708 D983241:D983244 Q65826 Q131362 Q196898 Q262434 Q327970 Q393506 Q459042 Q524578 Q590114 Q655650 Q721186 Q786722 Q852258 Q917794 Q983330 O65732:O65733 O131268:O131269 O196804:O196805 O262340:O262341 O327876:O327877 O393412:O393413 O458948:O458949 O524484:O524485 O590020:O590021 O655556:O655557 O721092:O721093 O786628:O786629 O852164:O852165 O917700:O917701 O983236:O983237 O65755 O131291 O196827 O262363 O327899 O393435 O458971 O524507 O590043 O655579 O721115 O786651 O852187 O917723 O983259 O65769:O65770 O131305:O131306 O196841:O196842 O262377:O262378 O327913:O327914 O393449:O393450 O458985:O458986 O524521:O524522 O590057:O590058 O655593:O655594 O721129:O721130 O786665:O786666 O852201:O852202 O917737:O917738 O983273:O983274 O65830:O65831 O131366:O131367 O196902:O196903 O262438:O262439 O327974:O327975 O393510:O393511 O459046:O459047 O524582:O524583 O590118:O590119 O655654:O655655 O721190:O721191 O786726:O786727 O852262:O852263 O917798:O917799 O983334:O983335 Q65765 Q131301 Q196837 Q262373 Q327909 Q393445 Q458981 Q524517 Q590053 Q655589 Q721125 Q786661 Q852197 Q917733 Q983269 O65778:O65780 O131314:O131316 O196850:O196852 O262386:O262388 O327922:O327924 O393458:O393460 O458994:O458996 O524530:O524532 O590066:O590068 O655602:O655604 O721138:O721140 O786674:O786676 O852210:O852212 O917746:O917748 O983282:O983284 O65757 O131293 O196829 O262365 O327901 O393437 O458973 O524509 O590045 O655581 O721117 O786653 O852189 O917725 O983261 O65814 O131350 O196886 O262422 O327958 O393494 O459030 O524566 O590102 O655638 O721174 O786710 O852246 O917782 O983318 P65758 P131294 P196830 P262366 P327902 P393438 P458974 P524510 P590046 P655582 P721118 P786654 P852190 P917726 P983262 O65786 O131322 O196858 O262394 O327930 O393466 O459002 O524538 O590074 O655610 O721146 O786682 O852218 O917754 O983290 R65786 R131322 R196858 R262394 R327930 R393466 R459002 R524538 R590074 R655610 R721146 R786682 R852218 R917754 R983290 M65802 M131338 M196874 M262410 M327946 M393482 M459018 M524554 M590090 M655626 M721162 M786698 M852234 M917770 M983306 Q65777 Q131313 Q196849 Q262385 Q327921 Q393457 Q458993 Q524529 Q590065 Q655601 Q721137 Q786673 Q852209 Q917745 Q983281 A314 A65709 A131245 A196781 A262317 A327853 A393389 A458925 A524461 A589997 A655533 A721069 A786605 A852141 A917677 A983213 O65845 O131381 O196917 O262453 O327989 O393525 O459061 O524597 O590133 O655669 O721205 O786741 O852277 O917813 O983349 M65820:M65829 M131356:M131365 M196892:M196901 M262428:M262437 M327964:M327973 M393500:M393509 M459036:M459045 M524572:M524581 M590108:M590117 M655644:M655653 M721180:M721189 M786716:M786725 M852252:M852261 M917788:M917797 M983324:M983333 M65837:M65840 M131373:M131376 M196909:M196912 M262445:M262448 M327981:M327984 M393517:M393520 M459053:M459056 M524589:M524592 M590125:M590128 M655661:M655664 M721197:M721200 M786733:M786736 M852269:M852272 M917805:M917808 M983341:M983344 Q65837 Q131373 Q196909 Q262445 Q327981 Q393517 Q459053 Q524589 Q590125 Q655661 Q721197 Q786733 Q852269 Q917805 Q983341 A65792 A131328 A196864 A262400 A327936 A393472 A459008 A524544 A590080 A655616 A721152 A786688 A852224 A917760 A983296 D65754 D131290 D196826 D262362 D327898 D393434 D458970 D524506 D590042 D655578 D721114 D786650 D852186 D917722 D983258 A67 A65462 A130998 A196534 A262070 A327606 A393142 A458678 A524214 A589750 A655286 A720822 A786358 A851894 A917430 A982966 A65739 A131275 A196811 A262347 A327883 A393419 A458955 A524491 A590027 A655563 A721099 A786635 A852171 A917707 A983243 A65754 A131290 A196826 A262362 A327898 A393434 A458970 A524506 A590042 A655578 A721114 A786650 A852186 A917722 A983258 D65792:D65793 D131328:D131329 D196864:D196865 D262400:D262401 D327936:D327937 D393472:D393473 D459008:D459009 D524544:D524545 D590080:D590081 D655616:D655617 D721152:D721153 D786688:D786689 D852224:D852225 D917760:D917761 D983296:D983297 D65848:D65849 D131384:D131385 D196920:D196921 D262456:D262457 D327992:D327993 D393528:D393529 D459064:D459065 D524600:D524601 D590136:D590137 D655672:D655673 D721208:D721209 D786744:D786745 D852280:D852281 D917816:D917817 D983352:D983353 D313:D316 D65708:D65711 D131244:D131247 D196780:D196783 D262316:D262319 D327852:D327855 D393388:D393391 D458924:D458927 D524460:D524463 D589996:D589999 D655532:D655535 D721068:D721071 D786604:D786607 D852140:D852143 D917676:D917679 D983212:D983215 Q65820 Q131356 Q196892 Q262428 Q327964 Q393500 Q459036 Q524572 Q590108 Q655644 Q721180 Q786716 Q852252 Q917788 Q983324 O28:O29 O65423:O65424 O130959:O130960 O196495:O196496 O262031:O262032 O327567:O327568 O393103:O393104 O458639:O458640 O524175:O524176 O589711:O589712 O655247:O655248 O720783:O720784 O786319:O786320 O851855:O851856 O917391:O917392 O982927:O982928 O148 O65543 O131079 O196615 O262151 O327687 O393223 O458759 O524295 O589831 O655367 O720903 O786439 O851975 O917511 O983047 O162:P162 O65557:P65557 O131093:P131093 O196629:P196629 O262165:P262165 O327701:P327701 O393237:P393237 O458773:P458773 O524309:P524309 O589845:P589845 O655381:P655381 O720917:P720917 O786453:P786453 O851989:P851989 O917525:P917525 O983061:P983061 R162 R65557 R131093 R196629 R262165 R327701 R393237 R458773 R524309 R589845 R655381 R720917 R786453 R851989 R917525 R983061 T162 T65557 T131093 T196629 T262165 T327701 T393237 T458773 T524309 T589845 T655381 T720917 T786453 T851989 T917525 T983061 O131:P131 O65526:P65526 O131062:P131062 O196598:P196598 O262134:P262134 O327670:P327670 O393206:P393206 O458742:P458742 O524278:P524278 O589814:P589814 O655350:P655350 O720886:P720886 O786422:P786422 O851958:P851958 O917494:P917494 O983030:P983030 R131:R132 R65526:R65527 R131062:R131063 R196598:R196599 R262134:R262135 R327670:R327671 R393206:R393207 R458742:R458743 R524278:R524279 R589814:R589815 R655350:R655351 R720886:R720887 R786422:R786423 R851958:R851959 R917494:R917495 R983030:R983031 O297:O298 O65692:O65693 O131228:O131229 O196764:O196765 O262300:O262301 O327836:O327837 O393372:O393373 O458908:O458909 O524444:O524445 O589980:O589981 O655516:O655517 O721052:O721053 O786588:O786589 O852124:O852125 O917660:O917661 O983196:O983197 O11:O12 O65406:O65407 O130942:O130943 O196478:O196479 O262014:O262015 O327550:O327551 O393086:O393087 O458622:O458623 O524158:O524159 O589694:O589695 O655230:O655231 O720766:O720767 O786302:O786303 O851838:O851839 O917374:O917375 O982910:O982911 S132 S65527 S131063 S196599 S262135 S327671 S393207 S458743 S524279 S589815 S655351 S720887 S786423 S851959 S917495 S983031 U113:W113 U65508:W65508 U131044:W131044 U196580:W196580 U262116:W262116 U327652:W327652 U393188:W393188 U458724:W458724 U524260:W524260 U589796:W589796 U655332:W655332 U720868:W720868 U786404:W786404 U851940:W851940 U917476:W917476 U983012:W983012 O112:O115 O65507:O65510 O131043:O131046 O196579:O196582 O262115:O262118 O327651:O327654 O393187:O393190 O458723:O458726 O524259:O524262 O589795:O589798 O655331:O655334 O720867:O720870 O786403:O786406 O851939:O851942 O917475:O917478 O983011:O983014 R112:R113 R65507:R65508 R131043:R131044 R196579:R196580 R262115:R262116 R327651:R327652 R393187:R393188 R458723:R458724 R524259:R524260 R589795:R589796 R655331:R655332 R720867:R720868 R786403:R786404 R851939:R851940 R917475:R917476 R983011:R983012 Q113 Q65508 Q131044 Q196580 Q262116 Q327652 Q393188 Q458724 Q524260 Q589796 Q655332 Q720868 Q786404 Q851940 Q917476 Q983012 S113 S65508 S131044 S196580 S262116 S327652 S393188 S458724 S524260 S589796 S655332 S720868 S786404 S851940 S917476 S983012 D130:D135 D65525:D65530 D131061:D131066 D196597:D196602 D262133:D262138 D327669:D327674 D393205:D393210 D458741:D458746 D524277:D524282 D589813:D589818 D655349:D655354 D720885:D720890 D786421:D786426 D851957:D851962 D917493:D917498 D983029:D983034 U132:W132 U65527:W65527 U131063:W131063 U196599:W196599 U262135:W262135 U327671:W327671 U393207:W393207 U458743:W458743 U524279:W524279 U589815:W589815 U655351:W655351 U720887:W720887 U786423:W786423 U851959:W851959 U917495:W917495 U983031:W983031 L65784:L65790 L131320:L131326 L196856:L196862 L262392:L262398 L327928:L327934 L393464:L393470 L459000:L459006 L524536:L524542 L590072:L590078 L655608:L655614 L721144:L721150 L786680:L786686 L852216:L852222 L917752:L917758 L983288:L983294 L65811:L65819 L131347:L131355 L196883:L196891 L262419:L262427 L327955:L327963 L393491:L393499 L459027:L459035 L524563:L524571 L590099:L590107 L655635:L655643 L721171:L721179 L786707:L786715 L852243:L852251 L917779:L917787 L983315:L983323 A65728 A131264 A196800 A262336 A327872 A393408 A458944 A524480 A590016 A655552 A721088 A786624 A852160 A917696 A983232 A65769 A131305 A196841 A262377 A327913 A393449 A458985 A524521 A590057 A655593 A721129 A786665 A852201 A917737 A983273 L65830:L65836 L131366:L131372 L196902:L196908 L262438:L262444 L327974:L327980 L393510:L393516 L459046:L459052 L524582:L524588 L590118:L590124 L655654:L655660 L721190:L721196 L786726:L786732 L852262:L852268 L917798:L917804 L983334:L983340 A285 A65680 A131216 A196752 A262288 A327824 A393360 A458896 A524432 A589968 A655504 A721040 A786576 A852112 A917648 A983184 A296 A65691 A131227 A196763 A262299 A327835 A393371 A458907 A524443 A589979 A655515 A721051 A786587 A852123 A917659 A983195 D43:D48 D65438:D65443 D130974:D130979 D196510:D196515 D262046:D262051 D327582:D327587 D393118:D393123 D458654:D458659 D524190:D524195 D589726:D589731 D655262:D655267 D720798:D720803 D786334:D786339 D851870:D851875 D917406:D917411 D982942:D982947 O132:Q132 O65527:Q65527 O131063:Q131063 O196599:Q196599 O262135:Q262135 O327671:Q327671 O393207:Q393207 O458743:Q458743 O524279:Q524279 O589815:Q589815 O655351:Q655351 O720887:Q720887 O786423:Q786423 O851959:Q851959 O917495:Q917495 O983031:Q983031 D208:D210 D65603:D65605 D131139:D131141 D196675:D196677 D262211:D262213 D327747:D327749 D393283:D393285 D458819:D458821 D524355:D524357 D589891:D589893 D655427:D655429 D720963:D720965 D786499:D786501 D852035:D852037 D917571:D917573 D983107:D983109 A210 A65605 A131141 A196677 A262213 A327749 A393285 A458821 A524357 A589893 A655429 A720965 A786501 A852037 A917573 A983109 L65403 L130939 L196475 L262011 L327547 L393083 L458619 L524155 L589691 L655227 L720763 L786299 L851835 L917371 L982907 O65403 O130939 O196475 O262011 O327547 O393083 O458619 O524155 O589691 O655227 O720763 O786299 O851835 O917371 O982907 O87 O65482 O131018 O196554 O262090 O327626 O393162 O458698 O524234 O589770 O655306 O720842 O786378 O851914 O917450 O982986 D22:D23 D65417:D65418 D130953:D130954 D196489:D196490 D262025:D262026 D327561:D327562 D393097:D393098 D458633:D458634 D524169:D524170 D589705:D589706 D655241:D655242 D720777:D720778 D786313:D786314 D851849:D851850 D917385:D917386 D982921:D982922 L30 L65425 L130961 L196497 L262033 L327569 L393105 L458641 L524177 L589713 L655249 L720785 L786321 L851857 L917393 L982929 U55 U65450 U130986 U196522 U262058 U327594 U393130 U458666 U524202 U589738 U655274 U720810 U786346 U851882 U917418 U982954 O104:O105 O65499:O65500 O131035:O131036 O196571:O196572 O262107:O262108 O327643:O327644 O393179:O393180 O458715:O458716 O524251:O524252 O589787:O589788 O655323:O655324 O720859:O720860 O786395:O786396 O851931:O851932 O917467:O917468 O983003:O983004 O125:O126 O65520:O65521 O131056:O131057 O196592:O196593 O262128:O262129 O327664:O327665 O393200:O393201 O458736:O458737 O524272:O524273 O589808:O589809 O655344:O655345 O720880:O720881 O786416:O786417 O851952:O851953 O917488:O917489 O983024:O983025 O160:O161 O65555:O65556 O131091:O131092 O196627:O196628 O262163:O262164 O327699:O327700 O393235:O393236 O458771:O458772 O524307:O524308 O589843:O589844 O655379:O655380 O720915:O720916 O786451:O786452 O851987:O851988 O917523:O917524 O983059:O983060 Q158 Q65553 Q131089 Q196625 Q262161 Q327697 Q393233 Q458769 Q524305 Q589841 Q655377 Q720913 Q786449 Q851985 Q917521 Q983057 M160:M162 M65555:M65557 M131091:M131093 M196627:M196629 M262163:M262165 M327699:M327701 M393235:M393237 M458771:M458773 M524307:M524309 M589843:M589845 M655379:M655381 M720915:M720917 M786451:M786453 M851987:M851989 M917523:M917525 M983059:M983061 M172:M176 M65567:M65571 M131103:M131107 M196639:M196643 M262175:M262179 M327711:M327715 M393247:M393251 M458783:M458787 M524319:M524323 M589855:M589859 M655391:M655395 M720927:M720931 M786463:M786467 M851999:M852003 M917535:M917539 M983071:M983075 M215:M216 M65610:M65611 M131146:M131147 M196682:M196683 M262218:M262219 M327754:M327755 M393290:M393291 M458826:M458827 M524362:M524363 M589898:M589899 M655434:M655435 M720970:M720971 M786506:M786507 M852042:M852043 M917578:M917579 M983114:M983115 O215:O216 O65610:O65611 O131146:O131147 O196682:O196683 O262218:O262219 O327754:O327755 O393290:O393291 O458826:O458827 O524362:O524363 O589898:O589899 O655434:O655435 O720970:O720971 O786506:O786507 O852042:O852043 O917578:O917579 O983114:O983115 M227 M65622 M131158 M196694 M262230 M327766 M393302 M458838 M524374 M589910 M655446 M720982 M786518 M852054 M917590 M983126 O242:O243 O65637:O65638 O131173:O131174 O196709:O196710 O262245:O262246 O327781:O327782 O393317:O393318 O458853:O458854 O524389:O524390 O589925:O589926 O655461:O655462 O720997:O720998 O786533:O786534 O852069:O852070 O917605:O917606 O983141:O983142 Q240 Q65635 Q131171 Q196707 Q262243 Q327779 Q393315 Q458851 Q524387 Q589923 Q655459 Q720995 Q786531 Q852067 Q917603 Q983139 M242:M245 M65637:M65640 M131173:M131176 M196709:M196712 M262245:M262248 M327781:M327784 M393317:M393320 M458853:M458856 M524389:M524392 M589925:M589928 M655461:M655464 M720997:M721000 M786533:M786536 M852069:M852072 M917605:M917608 M983141:M983144 AC249:AC251 AC65644:AC65646 AC131180:AC131182 AC196716:AC196718 AC262252:AC262254 AC327788:AC327790 AC393324:AC393326 AC458860:AC458862 AC524396:AC524398 AC589932:AC589934 AC655468:AC655470 AC721004:AC721006 AC786540:AC786542 AC852076:AC852078 AC917612:AC917614 AC983148:AC983150 Y249:Y251 Y65644:Y65646 Y131180:Y131182 Y196716:Y196718 Y262252:Y262254 Y327788:Y327790 Y393324:Y393326 Y458860:Y458862 Y524396:Y524398 Y589932:Y589934 Y655468:Y655470 Y721004:Y721006 Y786540:Y786542 Y852076:Y852078 Y917612:Y917614 Y983148:Y983150 M267:M268 M65662:M65663 M131198:M131199 M196734:M196735 M262270:M262271 M327806:M327807 M393342:M393343 M458878:M458879 M524414:M524415 M589950:M589951 M655486:M655487 M721022:M721023 M786558:M786559 M852094:M852095 M917630:M917631 M983166:M983167 O267:O268 O65662:O65663 O131198:O131199 O196734:O196735 O262270:O262271 O327806:O327807 O393342:O393343 O458878:O458879 O524414:O524415 O589950:O589951 O655486:O655487 O721022:O721023 O786558:O786559 O852094:O852095 O917630:O917631 O983166:O983167 O280:O281 O65675:O65676 O131211:O131212 O196747:O196748 O262283:O262284 O327819:O327820 O393355:O393356 O458891:O458892 O524427:O524428 O589963:O589964 O655499:O655500 O721035:O721036 O786571:O786572 O852107:O852108 O917643:O917644 O983179:O983180 Q278 Q65673 Q131209 Q196745 Q262281 Q327817 Q393353 Q458889 Q524425 Q589961 Q655497 Q721033 Q786569 Q852105 Q917641 Q983177 M280:M283 M65675:M65678 M131211:M131214 M196747:M196750 M262283:M262286 M327819:M327822 M393355:M393358 M458891:M458894 M524427:M524430 M589963:M589966 M655499:M655502 M721035:M721038 M786571:M786574 M852107:M852110 M917643:M917646 M983179:M983182 O290:O291 O65685:O65686 O131221:O131222 O196757:O196758 O262293:O262294 O327829:O327830 O393365:O393366 O458901:O458902 O524437:O524438 O589973:O589974 O655509:O655510 O721045:O721046 O786581:O786582 O852117:O852118 O917653:O917654 O983189:O983190 O308:O309 O65703:O65704 O131239:O131240 O196775:O196776 O262311:O262312 O327847:O327848 O393383:O393384 O458919:O458920 O524455:O524456 O589991:O589992 O655527:O655528 O721063:O721064 O786599:O786600 O852135:O852136 O917671:O917672 O983207:O983208 O250:O251 O65645:O65646 O131181:O131182 O196717:O196718 O262253:O262254 O327789:O327790 O393325:O393326 O458861:O458862 O524397:O524398 O589933:O589934 O655469:O655470 O721005:O721006 O786541:O786542 O852077:O852078 O917613:O917614 O983149:O983150 M65720:M65723 M131256:M131259 M196792:M196795 M262328:M262331 M327864:M327867 M393400:M393403 M458936:M458939 M524472:M524475 M590008:M590011 M655544:M655547 M721080:M721083 M786616:M786619 M852152:M852155 M917688:M917691 M983224:M983227 O65743:O65744 O131279:O131280 O196815:O196816 O262351:O262352 O327887:O327888 O393423:O393424 O458959:O458960 O524495:O524496 O590031:O590032 O655567:O655568 O721103:O721104 O786639:O786640 O852175:O852176 O917711:O917712 O983247:O983248 L65769:L65776 L131305:L131312 L196841:L196848 L262377:L262384 L327913:L327920 L393449:L393456 L458985:L458992 L524521:L524528 L590057:L590064 L655593:L655600 L721129:L721136 L786665:L786672 L852201:L852208 L917737:L917744 L983273:L983280 M65810 M131346 M196882 M262418 M327954 M393490 M459026 M524562 M590098 M655634 M721170 M786706 M852242 M917778 M983314 O65789 O131325 O196861 O262397 O327933 O393469 O459005 O524541 O590077 O655613 O721149 O786685 O852221 O917757 O983293 A97:A99 A65492:A65494 A131028:A131030 A196564:A196566 A262100:A262102 A327636:A327638 A393172:A393174 A458708:A458710 A524244:A524246 A589780:A589782 A655316:A655318 A720852:A720854 A786388:A786390 A851924:A851926 A917460:A917462 A982996:A982998 AC45 AC65440 AC130976 AC196512 AC262048 AC327584 AC393120 AC458656 AC524192 AC589728 AC655264 AC720800 AC786336 AC851872 AC917408 AC982944 Y45 Y65440 Y130976 Y196512 Y262048 Y327584 Y393120 Y458656 Y524192 Y589728 Y655264 Y720800 Y786336 Y851872 Y917408 Y982944 L34:L54 L65429:L65449 L130965:L130985 L196501:L196521 L262037:L262057 L327573:L327593 L393109:L393129 L458645:L458665 L524181:L524201 L589717:L589737 L655253:L655273 L720789:L720809 L786325:L786345 L851861:L851881 L917397:L917417 L982933:L982953 AC27:AC28 AC65422:AC65423 AC130958:AC130959 AC196494:AC196495 AC262030:AC262031 AC327566:AC327567 AC393102:AC393103 AC458638:AC458639 AC524174:AC524175 AC589710:AC589711 AC655246:AC655247 AC720782:AC720783 AC786318:AC786319 AC851854:AC851855 AC917390:AC917391 AC982926:AC982927 M8:M9 M65394:M65396 M130930:M130932 M196466:M196468 M262002:M262004 M327538:M327540 M393074:M393076 M458610:M458612 M524146:M524148 M589682:M589684 M655218:M655220 M720754:M720756 M786290:M786292 M851826:M851828 M917362:M917364 M982898:M982900 I65398:I65409 I130934:I130945 I196470:I196481 I262006:I262017 I327542:I327553 I393078:I393089 I458614:I458625 I524150:I524161 I589686:I589697 I655222:I655233 I720758:I720769 I786294:I786305 I851830:I851841 I917366:I917377 I982902:I982913 Y27:Y28 Y65422:Y65423 Y130958:Y130959 Y196494:Y196495 Y262030:Y262031 Y327566:Y327567 Y393102:Y393103 Y458638:Y458639 Y524174:Y524175 Y589710:Y589711 Y655246:Y655247 Y720782:Y720783 Y786318:Y786319 Y851854:Y851855 Y917390:Y917391 Y982926:Y982927 O94:O95 O65489:O65490 O131025:O131026 O196561:O196562 O262097:O262098 O327633:O327634 O393169:O393170 O458705:O458706 O524241:O524242 O589777:O589778 O655313:O655314 O720849:O720850 O786385:O786386 O851921:O851922 O917457:O917458 O982993:O982994 O140:O142 O65535:O65537 O131071:O131073 O196607:O196609 O262143:O262145 O327679:O327681 O393215:O393217 O458751:O458753 O524287:O524289 O589823:O589825 O655359:O655361 O720895:O720897 O786431:O786433 O851967:O851969 O917503:O917505 O983039:O983041 O175:O176 O65570:O65571 O131106:O131107 O196642:O196643 O262178:O262179 O327714:O327715 O393250:O393251 O458786:O458787 O524322:O524323 O589858:O589859 O655394:O655395 O720930:O720931 O786466:O786467 O852002:O852003 O917538:O917539 O983074:O983075 O65735:O65736 O131271:O131272 O196807:O196808 O262343:O262344 O327879:O327880 O393415:O393416 O458951:O458952 O524487:O524488 O590023:O590024 O655559:O655560 O721095:O721096 O786631:O786632 O852167:O852168 O917703:O917704 O983239:O983240 O233 O65628 O131164 O196700 O262236 O327772 O393308 O458844 O524380 O589916 O655452 O720988 O786524 O852060 O917596 O983132 O65766:O65767 O131302:O131303 O196838:O196839 O262374:O262375 O327910:O327911 O393446:O393447 O458982:O458983 O524518:O524519 O590054:O590055 O655590:O655591 O721126:O721127 O786662:O786663 O852198:O852199 O917734:O917735 O983270:O983271 O65792:O65794 O131328:O131330 O196864:O196866 O262400:O262402 O327936:O327938 O393472:O393474 O459008:O459010 O524544:O524546 O590080:O590082 O655616:O655618 O721152:O721154 O786688:O786690 O852224:O852226 O917760:O917762 O983296:O983298 O65798:O65800 O131334:O131336 O196870:O196872 O262406:O262408 O327942:O327944 O393478:O393480 O459014:O459016 O524550:O524552 O590086:O590088 O655622:O655624 O721158:O721160 O786694:O786696 O852230:O852232 O917766:O917768 O983302:O983304 O65821:O65823 O131357:O131359 O196893:O196895 O262429:O262431 O327965:O327967 O393501:O393503 O459037:O459039 O524573:O524575 O590109:O590111 O655645:O655647 O721181:O721183 O786717:O786719 O852253:O852255 O917789:O917791 O983325:O983327 O65827:O65828 O131363:O131364 O196899:O196900 O262435:O262436 O327971:O327972 O393507:O393508 O459043:O459044 O524579:O524580 O590115:O590116 O655651:O655652 O721187:O721188 O786723:O786724 O852259:O852260 O917795:O917796 O983331:O983332 O65838:O65840 O131374:O131376 O196910:O196912 O262446:O262448 O327982:O327984 O393518:O393520 O459054:O459056 O524590:O524592 O590126:O590128 O655662:O655664 O721198:O721200 O786734:O786736 O852270:O852272 O917806:O917808 O983342:O983344 O65848:O65850 O131384:O131386 O196920:O196922 O262456:O262458 O327992:O327994 O393528:O393530 O459064:O459066 O524600:O524602 O590136:O590138 O655672:O655674 O721208:O721210 O786744:O786746 O852280:O852282 O917816:O917818 O983352:O983354 Q65847 Q131383 Q196919 Q262455 Q327991 Q393527 Q459063 Q524599 Q590135 Q655671 Q721207 Q786743 Q852279 Q917815 Q983351 M18 M65413 M130949 M196485 M262021 M327557 M393093 M458629 M524165 M589701 M655237 M720773 M786309 M851845 M917381 M982917 U222 U65617 U131153 U196689 U262225 U327761 U393297 U458833 U524369 U589905 U655441 U720977 U786513 U852049 U917585 U983121 X189 X65584 X131120 X196656 X262192 X327728 X393264 X458800 X524336 X589872 X655408 X720944 X786480 X852016 X917552 X983088 L188:L198 L65583:L65593 L131119:L131129 L196655:L196665 L262191:L262201 L327727:L327737 L393263:L393273 L458799:L458809 L524335:L524345 L589871:L589881 L655407:L655417 L720943:L720953 L786479:L786489 L852015:L852025 L917551:L917561 L983087:L983097 R189 R65584 R131120 R196656 R262192 R327728 R393264 R458800 R524336 R589872 R655408 R720944 R786480 R852016 R917552 R983088 U189 U65584 U131120 U196656 U262192 U327728 U393264 U458800 U524336 U589872 U655408 U720944 U786480 U852016 U917552 U983088 O82 O65477 O131013 O196549 O262085 O327621 O393157 O458693 O524229 O589765 O655301 O720837 O786373 O851909 O917445 O982981 R82 R65477 R131013 R196549 R262085 R327621 R393157 R458693 R524229 R589765 R655301 R720837 R786373 R851909 R917445 R982981 U82 U65477 U131013 U196549 U262085 U327621 U393157 U458693 U524229 U589765 U655301 U720837 U786373 U851909 U917445 U982981 O65729 O131265 O196801 O262337 O327873 O393409 O458945 O524481 O590017 O655553 O721089 O786625 O852161 O917697 O983233 O222 O65617 O131153 O196689 O262225 O327761 O393297 O458833 O524369 O589905 O655441 O720977 O786513 O852049 O917585 O983121 R222 R65617 R131153 R196689 R262225 R327761 R393297 R458833 R524369 R589905 R655441 R720977 R786513 R852049 R917585 R983121 O273 O65668 O131204 O196740 O262276 O327812 O393348 O458884 O524420 O589956 O655492 O721028 O786564 O852100 O917636 O983172 R65784 R131320 R196856 R262392 R327928 R393464 R459000 R524536 R590072 R655608 R721144 R786680 R852216 R917752 R983288 U65784 U131320 U196856 U262392 U327928 U393464 U459000 U524536 U590072 U655608 U721144 U786680 U852216 U917752 U983288 O65784 O131320 O196856 O262392 O327928 O393464 O459000 O524536 O590072 O655608 O721144 O786680 O852216 O917752 O983288 A65848 A131384 A196920 A262456 A327992 A393528 A459064 A524600 A590136 A655672 A721208 A786744 A852280 A917816 A983352 U65806 U131342 U196878 U262414 U327950 U393486 U459022 U524558 U590094 U655630 U721166 U786702 U852238 U917774 U983310 O65806 O131342 O196878 O262414 O327950 O393486 O459022 O524558 O590094 O655630 O721166 O786702 O852238 O917774 O983310 R65806 R131342 R196878 R262414 R327950 R393486 R459022 R524558 R590094 R655630 R721166 R786702 R852238 R917774 R983310 L65844:L65846 L131380:L131382 L196916:L196918 L262452:L262454 L327988:L327990 L393524:L393526 L459060:L459062 L524596:L524598 L590132:L590134 L655668:L655670 L721204:L721206 L786740:L786742 L852276:L852278 L917812:L917814 L983348:L983350 O65816 O131352 O196888 O262424 O327960 O393496 O459032 O524568 O590104 O655640 O721176 O786712 O852248 O917784 O983320 A246 A65641 A131177 A196713 A262249 A327785 A393321 A458857 A524393 A589929 A655465 A721001 A786537 A852073 A917609 A983145 M20:M21 M65415:M65416 M130951:M130952 M196487:M196488 M262023:M262024 M327559:M327560 M393095:M393096 M458631:M458632 M524167:M524168 M589703:M589704 M655239:M655240 M720775:M720776 M786311:M786312 M851847:M851848 M917383:M917384 M982919:M982920 R26 R65421 R130957 R196493 R262029 R327565 R393101 R458637 R524173 R589709 R655245 R720781 R786317 R851853 R917389 R982925 O302:O304 O65697:O65699 O131233:O131235 O196769:O196771 O262305:O262307 O327841:O327843 O393377:O393379 O458913:O458915 O524449:O524451 O589985:O589987 O655521:O655523 O721057:O721059 O786593:O786595 O852129:O852131 O917665:O917667 O983201:O983203 D283:D285 D65678:D65680 D131214:D131216 D196750:D196752 D262286:D262288 D327822:D327824 D393358:D393360 D458894:D458896 D524430:D524432 D589966:D589968 D655502:D655504 D721038:D721040 D786574:D786576 D852110:D852112 D917646:D917648 D983182:D983184 L65729 L131265 L196801 L262337 L327873 L393409 L458945 L524481 L590017 L655553 L721089 L786625 L852161 L917697 L983233 M80:M81 M65475:M65476 M131011:M131012 M196547:M196548 M262083:M262084 M327619:M327620 M393155:M393156 M458691:M458692 M524227:M524228 M589763:M589764 M655299:M655300 M720835:M720836 M786371:M786372 M851907:M851908 M917443:M917444 M982979:M982980 M220:M221 M65615:M65616 M131151:M131152 M196687:M196688 M262223:M262224 M327759:M327760 M393295:M393296 M458831:M458832 M524367:M524368 M589903:M589904 M655439:M655440 M720975:M720976 M786511:M786512 M852047:M852048 M917583:M917584 M983119:M983120 M270:M271 M65665:M65666 M131201:M131202 M196737:M196738 M262273:M262274 M327809:M327810 M393345:M393346 M458881:M458882 M524417:M524418 M589953:M589954 M655489:M655490 M721025:M721026 M786561:M786562 M852097:M852098 M917633:M917634 M983169:M983170 A283 A65678 A131214 A196750 A262286 A327822 A393358 A458894 A524430 A589966 A655502 A721038 A786574 A852110 A917646 A983182 M65739:M65740 M131275:M131276 M196811:M196812 M262347:M262348 M327883:M327884 M393419:M393420 M458955:M458956 M524491:M524492 M590027:M590028 M655563:M655564 M721099:M721100 M786635:M786636 M852171:M852172 M917707:M917708 M983243:M983244 M65782:M65783 M131318:M131319 M196854:M196855 M262390:M262391 M327926:M327927 M393462:M393463 M458998:M458999 M524534:M524535 M590070:M590071 M655606:M655607 M721142:M721143 M786678:M786679 M852214:M852215 M917750:M917751 M983286:M983287 M65804:M65805 M131340:M131341 M196876:M196877 M262412:M262413 M327948:M327949 M393484:M393485 M459020:M459021 M524556:M524557 M590092:M590093 M655628:M655629 M721164:M721165 M786700:M786701 M852236:M852237 M917772:M917773 M983308:M983309 M65842:M65843 M131378:M131379 M196914:M196915 M262450:M262451 M327986:M327987 M393522:M393523 M459058:M459059 M524594:M524595 M590130:M590131 M655666:M655667 M721202:M721203 M786738:M786739 M852274:M852275 M917810:M917811 M983346:M983347 D97:D98 D65492:D65493 D131028:D131029 D196564:D196565 D262100:D262101 D327636:D327637 D393172:D393173 D458708:D458709 D524244:D524245 D589780:D589781 D655316:D655317 D720852:D720853 D786388:D786389 D851924:D851925 D917460:D917461 D982996:D982997 D94:D95 D65489:D65490 D131025:D131026 D196561:D196562 D262097:D262098 D327633:D327634 D393169:D393170 D458705:D458706 D524241:D524242 D589777:D589778 D655313:D655314 D720849:D720850 D786385:D786386 D851921:D851922 D917457:D917458 D982993:D982994 O246:O248 O65641:O65643 O131177:O131179 O196713:O196715 O262249:O262251 O327785:O327787 O393321:O393323 O458857:O458859 O524393:O524395 O589929:O589931 O655465:O655467 O721001:O721003 O786537:O786539 O852073:O852075 O917609:O917611 O983145:O983147 D65782:D65784 D131318:D131320 D196854:D196856 D262390:D262392 D327926:D327928 D393462:D393464 D458998:D459000 D524534:D524536 D590070:D590072 D655606:D655608 D721142:D721144 D786678:D786680 D852214:D852216 D917750:D917752 D983286:D983288 A65782:A65784 A131318:A131320 A196854:A196856 A262390:A262392 A327926:A327928 A393462:A393464 A458998:A459000 A524534:A524536 A590070:A590072 A655606:A655608 A721142:A721144 A786678:A786680 A852214:A852216 A917750:A917752 A983286:A983288 Q27 Q65422 Q130958 Q196494 Q262030 Q327566 Q393102 Q458638 Q524174 Q589710 Q655246 Q720782 Q786318 Q851854 Q917390 Q982926 A147 A65542 A131078 A196614 A262150 A327686 A393222 A458758 A524294 A589830 A655366 A720902 A786438 A851974 A917510 A983046 Q58 Q65453 Q130989 Q196525 Q262061 Q327597 Q393133 Q458669 Q524205 Q589741 Q655277 Q720813 Q786349 Q851885 Q917421 Q982957 O59:O60 O65454:O65455 O130990:O130991 O196526:O196527 O262062:O262063 O327598:O327599 O393134:O393135 O458670:O458671 O524206:O524207 O589742:O589743 O655278:O655279 O720814:O720815 O786350:O786351 O851886:O851887 O917422:O917423 O982958:O982959 Y58:Y59 Y65453:Y65454 Y130989:Y130990 Y196525:Y196526 Y262061:Y262062 Y327597:Y327598 Y393133:Y393134 Y458669:Y458670 Y524205:Y524206 Y589741:Y589742 Y655277:Y655278 Y720813:Y720814 Y786349:Y786350 Y851885:Y851886 Y917421:Y917422 Y982957:Y982958 AC58:AC59 AC65453:AC65454 AC130989:AC130990 AC196525:AC196526 AC262061:AC262062 AC327597:AC327598 AC393133:AC393134 AC458669:AC458670 AC524205:AC524206 AC589741:AC589742 AC655277:AC655278 AC720813:AC720814 AC786349:AC786350 AC851885:AC851886 AC917421:AC917422 AC982957:AC982958 I27:I30 I65422:I65425 I130958:I130961 I196494:I196497 I262030:I262033 I327566:I327569 I393102:I393105 I458638:I458641 I524174:I524177 I589710:I589713 I655246:I655249 I720782:I720785 I786318:I786321 I851854:I851857 I917390:I917393 I982926:I982929 O77:O78 O65472:O65473 O131008:O131009 O196544:O196545 O262080:O262081 O327616:O327617 O393152:O393153 O458688:O458689 O524224:O524225 O589760:O589761 O655296:O655297 O720832:O720833 O786368:O786369 O851904:O851905 O917440:O917441 O982976:O982977 M77:M78 M65472:M65473 M131008:M131009 M196544:M196545 M262080:M262081 M327616:M327617 M393152:M393153 M458688:M458689 M524224:M524225 M589760:M589761 M655296:M655297 M720832:M720833 M786368:M786369 M851904:M851905 M917440:M917441 M982976:M982977 M94:M97 M65489:M65492 M131025:M131028 M196561:M196564 M262097:M262100 M327633:M327636 M393169:M393172 M458705:M458708 M524241:M524244 M589777:M589780 M655313:M655316 M720849:M720852 M786385:M786388 M851921:M851924 M917457:M917460 M982993:M982996 I58:I61 I65453:I65456 I130989:I130992 I196525:I196528 I262061:I262064 I327597:I327600 I393133:I393136 I458669:I458672 I524205:I524208 I589741:I589744 I655277:I655280 I720813:I720816 I786349:I786352 I851885:I851888 I917421:I917424 I982957:I982960 O65741 O131277 O196813 O262349 O327885 O393421 O458957 O524493 O590029 O655565 O721101 O786637 O852173 O917709 O983245 L65741 L131277 L196813 L262349 L327885 L393421 L458957 L524493 L590029 L655565 L721101 L786637 L852173 L917709 L983245 M65742:M65745 M131278:M131281 M196814:M196817 M262350:M262353 M327886:M327889 M393422:M393425 M458958:M458961 M524494:M524497 M590030:M590033 M655566:M655569 M721102:M721105 M786638:M786641 M852174:M852177 M917710:M917713 M983246:M983249 L65746:L65764 L131282:L131300 L196818:L196836 L262354:L262372 L327890:L327908 L393426:L393444 L458962:L458980 L524498:L524516 L590034:L590052 L655570:L655588 L721106:L721124 L786642:L786660 L852178:L852196 L917714:L917732 L983250:L983268 M65765:M65768 M131301:M131304 M196837:M196840 M262373:M262376 M327909:M327912 M393445:M393448 M458981:M458984 M524517:M524520 M590053:M590056 M655589:M655592 M721125:M721128 M786661:M786664 M852197:M852200 M917733:M917736 M983269:M983272 R317:R318 R65712:R65713 R131248:R131249 R196784:R196785 R262320:R262321 R327856:R327857 R393392:R393393 R458928:R458929 R524464:R524465 R590000:R590001 R655536:R655537 R721072:R721073 R786608:R786609 R852144:R852145 R917680:R917681 R983216:R983217 R14:R15 R65409:R65410 R130945:R130946 R196481:R196482 R262017:R262018 R327553:R327554 R393089:R393090 R458625:R458626 R524161:R524162 R589697:R589698 R655233:R655234 R720769:R720770 R786305:R786306 R851841:R851842 R917377:R917378 R982913:R982914 L10:L15 L65405:L65410 L130941:L130946 L196477:L196482 L262013:L262018 L327549:L327554 L393085:L393090 L458621:L458626 L524157:L524162 L589693:L589698 L655229:L655234 L720765:L720770 L786301:L786306 L851837:L851842 L917373:L917378 L982909:L982914 D295:D299 D65690:D65694 D131226:D131230 D196762:D196766 D262298:D262302 D327834:D327838 D393370:D393374 D458906:D458910 D524442:D524446 D589978:D589982 D655514:D655518 D721050:D721054 D786586:D786590 D852122:D852126 D917658:D917662 D983194:D983198 I18:I25 I65413:I65420 I130949:I130956 I196485:I196492 I262021:I262028 I327557:I327564 I393093:I393100 I458629:I458636 I524165:I524172 I589701:I589708 I655237:I655244 I720773:I720780 I786309:I786316 I851845:I851852 I917381:I917388 I982917:I982924 L297:L304 L65692:L65699 L131228:L131235 L196764:L196771 L262300:L262307 L327836:L327843 L393372:L393379 L458908:L458915 L524444:L524451 L589980:L589987 L655516:L655523 L721052:L721059 L786588:L786595 L852124:L852131 L917660:L917667 L983196:L983203 D65806:D65807 D131342:D131343 D196878:D196879 D262414:D262415 D327950:D327951 D393486:D393487 D459022:D459023 D524558:D524559 D590094:D590095 D655630:D655631 D721166:D721167 D786702:D786703 D852238:D852239 D917774:D917775 D983310:D983311 A65807 A131343 A196879 A262415 A327951 A393487 A459023 A524559 A590095 A655631 A721167 A786703 A852239 A917775 A983311 O65396:O65397 O130932:O130933 O196468:O196469 O262004:O262005 O327540:O327541 O393076:O393077 O458612:O458613 O524148:O524149 O589684:O589685 O655220:O655221 O720756:O720757 O786292:O786293 O851828:O851829 O917364:O917365 O982900:O982901 O316:O318 O65711:O65713 O131247:O131249 O196783:O196785 O262319:O262321 O327855:O327857 O393391:O393393 O458927:O458929 O524463:O524465 O589999:O590001 O655535:O655537 O721071:O721073 O786607:O786609 O852143:O852145 O917679:O917681 O983215:O983217 U15 U65410 U130946 U196482 U262018 U327554 U393090 U458626 U524162 U589698 U655234 U720770 U786306 U851842 U917378 U982914 I33:I56 I65428:I65451 I130964:I130987 I196500:I196523 I262036:I262059 I327572:I327595 I393108:I393131 I458644:I458667 I524180:I524203 I589716:I589739 I655252:I655275 I720788:I720811 I786324:I786347 I851860:I851883 I917396:I917419 I982932:I982955 M265 M65660 M131196 M196732 M262268 M327804 M393340 M458876 M524412 M589948 M655484 M721020 M786556 M852092 M917628 M983164 M278 M65673 M131209 M196745 M262281 M327817 M393353 M458889 M524425 M589961 M655497 M721033 M786569 M852105 M917641 M983177 M287:M291 M65682:M65686 M131218:M131222 M196754:M196758 M262290:M262294 M327826:M327830 M393362:M393366 M458898:M458902 M524434:M524438 M589970:M589974 M655506:M655510 M721042:M721046 M786578:M786582 M852114:M852118 M917650:M917654 M983186:M983190 M305:M306 M65700:M65701 M131236:M131237 M196772:M196773 M262308:M262309 M327844:M327845 M393380:M393381 M458916:M458917 M524452:M524453 M589988:M589989 M655524:M655525 M721060:M721061 M786596:M786597 M852132:M852133 M917668:M917669 M983204:M983205 I64:I73 I65459:I65468 I130995:I131004 I196531:I196540 I262067:I262076 I327603:I327612 I393139:I393148 I458675:I458684 I524211:I524220 I589747:I589756 I655283:I655292 I720819:I720828 I786355:I786364 I851891:I851900 I917427:I917436 I982963:I982972 L65:L74 L65460:L65469 L130996:L131005 L196532:L196541 L262068:L262077 L327604:L327613 L393140:L393149 L458676:L458685 L524212:L524221 L589748:L589757 L655284:L655293 L720820:L720829 L786356:L786365 L851892:L851901 L917428:L917437 L982964:L982973 R73:R74 R65468:R65469 R131004:R131005 R196540:R196541 R262076:R262077 R327612:R327613 R393148:R393149 R458684:R458685 R524220:R524221 R589756:R589757 R655292:R655293 R720828:R720829 R786364:R786365 R851900:R851901 R917436:R917437 R982972:R982973 L26 L65421 L130957 L196493 L262029 L327565 L393101 L458637 L524173 L589709 L655245 L720781 L786317 L851853 L917389 L982925 I77:I90 I65472:I65485 I131008:I131021 I196544:I196557 I262080:I262093 I327616:I327629 I393152:I393165 I458688:I458701 I524224:I524237 I589760:I589773 I655296:I655309 I720832:I720845 I786368:I786381 I851904:I851917 I917440:I917453 I982976:I982989 O55:O57 O65450:O65452 O130986:O130988 O196522:O196524 O262058:O262060 O327594:O327596 O393130:O393132 O458666:O458668 O524202:O524204 O589738:O589740 O655274:O655276 O720810:O720812 O786346:O786348 O851882:O851884 O917418:O917420 O982954:O982956 O14:O17 O65409:O65412 O130945:O130948 O196481:O196484 O262017:O262020 O327553:O327556 O393089:O393092 O458625:O458628 O524161:O524164 O589697:O589700 O655233:O655236 O720769:O720772 O786305:O786308 O851841:O851844 O917377:O917380 O982913:O982916 O89:O91 O65484:O65486 O131020:O131022 O196556:O196558 O262092:O262094 O327628:O327630 O393164:O393166 O458700:O458702 O524236:O524238 O589772:O589774 O655308:O655310 O720844:O720846 O786380:O786382 O851916:O851918 O917452:O917454 O982988:O982990 L82:L91 L65477:L65486 L131013:L131022 L196549:L196558 L262085:L262094 L327621:L327630 L393157:L393166 L458693:L458702 L524229:L524238 L589765:L589774 L655301:L655310 L720837:L720846 L786373:L786382 L851909:L851918 L917445:L917454 L982981:L982990 L57 L65452 L130988 L196524 L262060 L327596 L393132 L458668 L524204 L589740 L655276 L720812 L786348 L851884 L917420 L982956 I94:I99 I65489:I65494 I131025:I131030 I196561:I196566 I262097:I262102 I327633:I327638 I393169:I393174 I458705:I458710 I524241:I524246 I589777:I589782 I655313:I655318 I720849:I720854 I786385:I786390 I851921:I851926 I917457:I917462 I982993:I982998 U57 U65452 U130988 U196524 U262060 U327596 U393132 U458668 U524204 U589740 U655276 U720812 U786348 U851884 U917420 U982956 Q75 Q65470 Q131006 Q196542 Q262078 Q327614 Q393150 Q458686 Q524222 Q589758 Q655294 Q720830 Q786366 Q851902 Q917438 Q982974 R99:R100 R65494:R65495 R131030:R131031 R196566:R196567 R262102:R262103 R327638:R327639 R393174:R393175 R458710:R458711 R524246:R524247 R589782:R589783 R655318:R655319 R720854:R720855 R786390:R786391 R851926:R851927 R917462:R917463 R982998:R982999 O98:O100 O65493:O65495 O131029:O131031 O196565:O196567 O262101:O262103 O327637:O327639 O393173:O393175 O458709:O458711 O524245:O524247 O589781:O589783 O655317:O655319 O720853:O720855 O786389:O786391 O851925:O851927 O917461:O917463 O982997:O982999 I101:I120 I65496:I65515 I131032:I131051 I196568:I196587 I262104:I262123 I327640:I327659 I393176:I393195 I458712:I458731 I524248:I524267 I589784:I589803 I655320:I655339 I720856:I720875 I786392:I786411 I851928:I851947 I917464:I917483 I983000:I983019 R120:R121 R65515:R65516 R131051:R131052 R196587:R196588 R262123:R262124 R327659:R327660 R393195:R393196 R458731:R458732 R524267:R524268 R589803:R589804 R655339:R655340 R720875:R720876 R786411:R786412 R851947:R851948 R917483:R917484 R983019:R983020 O119:O121 O65514:O65516 O131050:O131052 O196586:O196588 O262122:O262124 O327658:O327660 O393194:O393196 O458730:O458732 O524266:O524268 O589802:O589804 O655338:O655340 O720874:O720876 O786410:O786412 O851946:O851948 O917482:O917484 O983018:O983020 R90:R91 R65485:R65486 R131021:R131022 R196557:R196558 R262093:R262094 R327629:R327630 R393165:R393166 R458701:R458702 R524237:R524238 R589773:R589774 R655309:R655310 R720845:R720846 R786381:R786382 R851917:R851918 R917453:R917454 R982989:R982990 I125:I136 I65520:I65531 I131056:I131067 I196592:I196603 I262128:I262139 I327664:I327675 I393200:I393211 I458736:I458747 I524272:I524283 I589808:I589819 I655344:I655355 I720880:I720891 I786416:I786427 I851952:I851963 I917488:I917499 I983024:I983035 U91 U65486 U131022 U196558 U262094 U327630 U393166 U458702 U524238 U589774 U655310 U720846 U786382 U851918 U917454 U982990 Q92 Q65487 Q131023 Q196559 Q262095 Q327631 Q393167 Q458703 Q524239 Q589775 Q655311 Q720847 Q786383 Q851919 Q917455 Q982991 R136:R137 R65531:R65532 R131067:R131068 R196603:R196604 R262139:R262140 R327675:R327676 R393211:R393212 R458747:R458748 R524283:R524284 R589819:R589820 R655355:R655356 R720891:R720892 R786427:R786428 R851963:R851964 R917499:R917500 R983035:R983036 O135:O137 O65530:O65532 O131066:O131068 O196602:O196604 O262138:O262140 O327674:O327676 O393210:O393212 O458746:O458748 O524282:O524284 O589818:O589820 O655354:O655356 O720890:O720892 O786426:O786428 O851962:O851964 O917498:O917500 O983034:O983036 L98:L100 L65493:L65495 L131029:L131031 L196565:L196567 L262101:L262103 L327637:L327639 L393173:L393175 L458709:L458711 L524245:L524247 L589781:L589783 L655317:L655319 L720853:L720855 L786389:L786391 L851925:L851927 L917461:L917463 L982997:L982999 U100 U65495 U131031 U196567 U262103 U327639 U393175 U458711 U524247 U589783 U655319 U720855 U786391 U851927 U917463 U982999 I138:I156 I65533:I65551 I131069:I131087 I196605:I196623 I262141:I262159 I327677:I327695 I393213:I393231 I458749:I458767 I524285:I524303 I589821:I589839 I655357:I655375 I720893:I720911 I786429:I786447 I851965:I851983 I917501:I917519 I983037:I983055 I160:I167 I65555:I65562 I131091:I131098 I196627:I196634 I262163:I262170 I327699:I327706 I393235:I393242 I458771:I458778 I524307:I524314 I589843:I589850 I655379:I655386 I720915:I720922 I786451:I786458 I851987:I851994 I917523:I917530 I983059:I983066 L111:L121 L65506:L65516 L131042:L131052 L196578:L196588 L262114:L262124 L327650:L327660 L393186:L393196 L458722:L458732 L524258:L524268 L589794:L589804 L655330:L655340 L720866:L720876 L786402:L786412 L851938:L851948 L917474:L917484 L983010:L983020 O155:O157 O65550:O65552 O131086:O131088 O196622:O196624 O262158:O262160 O327694:O327696 O393230:O393232 O458766:O458768 O524302:O524304 O589838:O589840 O655374:O655376 O720910:O720912 O786446:O786448 O851982:O851984 O917518:O917520 O983054:O983056 A112 A65507 A131043 A196579 A262115 A327651 A393187 A458723 A524259 A589795 A655331 A720867 A786403 A851939 A917475 A983011 R156:R157 R65551:R65552 R131087:R131088 R196623:R196624 R262159:R262160 R327695:R327696 R393231:R393232 R458767:R458768 R524303:R524304 R589839:R589840 R655375:R655376 R720911:R720912 R786447:R786448 R851983:R851984 R917519:R917520 R983055:R983056 U121 U65516 U131052 U196588 U262124 U327660 U393196 U458732 U524268 U589804 U655340 U720876 U786412 U851948 U917484 U983020 Y122:Y124 Y65517:Y65519 Y131053:Y131055 Y196589:Y196591 Y262125:Y262127 Y327661:Y327663 Y393197:Y393199 Y458733:Y458735 Y524269:Y524271 Y589805:Y589807 Y655341:Y655343 Y720877:Y720879 Y786413:Y786415 Y851949:Y851951 Y917485:Y917487 Y983021:Y983023 L127:L137 L65522:L65532 L131058:L131068 L196594:L196604 L262130:L262140 L327666:L327676 L393202:L393212 L458738:L458748 L524274:L524284 L589810:L589820 L655346:L655356 L720882:L720892 L786418:L786428 L851954:L851964 L917490:L917500 L983026:L983036 L162:L168 L65557:L65563 L131093:L131099 L196629:L196635 L262165:L262171 L327701:L327707 L393237:L393243 L458773:L458779 L524309:L524315 L589845:L589851 L655381:L655387 L720917:L720923 L786453:L786459 L851989:L851995 L917525:L917531 L983061:L983067 D10:D11 D65405:D65406 D130941:D130942 D196477:D196478 D262013:D262014 D327549:D327550 D393085:D393086 D458621:D458622 D524157:D524158 D589693:D589694 D655229:D655230 D720765:D720766 D786301:D786302 D851837:D851838 D917373:D917374 D982909:D982910 R167:R168 R65562:R65563 R131098:R131099 R196634:R196635 R262170:R262171 R327706:R327707 R393242:R393243 R458778:R458779 R524314:R524315 R589850:R589851 R655386:R655387 R720922:R720923 R786458:R786459 R851994:R851995 R917530:R917531 R983066:R983067 U137 U65532 U131068 U196604 U262140 U327676 U393212 U458748 U524284 U589820 U655356 U720892 U786428 U851964 U917500 U983036 I169:I211 I65564:I65606 I131100:I131142 I196636:I196678 I262172:I262214 I327708:I327750 I393244:I393286 I458780:I458822 I524316:I524358 I589852:I589894 I655388:I655430 I720924:I720966 I786460:I786502 I851996:I852038 I917532:I917574 I983068:I983110 R211:R212 R65606:R65607 R131142:R131143 R196678:R196679 R262214:R262215 R327750:R327751 R393286:R393287 R458822:R458823 R524358:R524359 R589894:R589895 R655430:R655431 R720966:R720967 R786502:R786503 R852038:R852039 R917574:R917575 R983110:R983111 O210:O212 O65605:O65607 O131141:O131143 O196677:O196679 O262213:O262215 O327749:O327751 O393285:O393287 O458821:O458823 O524357:O524359 O589893:O589895 O655429:O655431 O720965:O720967 O786501:O786503 O852037:O852039 O917573:O917575 O983109:O983111 D147:D156 D65542:D65551 D131078:D131087 D196614:D196623 D262150:D262159 D327686:D327695 D393222:D393231 D458758:D458767 D524294:D524303 D589830:D589839 D655366:D655375 D720902:D720911 D786438:D786447 D851974:D851983 D917510:D917519 D983046:D983055 I215:I238 I65610:I65633 I131146:I131169 I196682:I196705 I262218:I262241 I327754:I327777 I393290:I393313 I458826:I458849 I524362:I524385 I589898:I589921 I655434:I655457 I720970:I720993 I786506:I786529 I852042:I852065 I917578:I917601 I983114:I983137 U157 U65552 U131088 U196624 U262160 U327696 U393232 U458768 U524304 U589840 U655376 U720912 U786448 U851984 U917520 U983056 Y158:Y161 Y65553:Y65556 Y131089:Y131092 Y196625:Y196628 Y262161:Y262164 Y327697:Y327700 Y393233:Y393236 Y458769:Y458772 Y524305:Y524308 Y589841:Y589844 Y655377:Y655380 Y720913:Y720916 Y786449:Y786452 Y851985:Y851988 Y917521:Y917524 Y983057:Y983060 O237:O239 O65632:O65634 O131168:O131170 O196704:O196706 O262240:O262242 O327776:O327778 O393312:O393314 O458848:O458850 O524384:O524386 O589920:O589922 O655456:O655458 O720992:O720994 O786528:O786530 O852064:O852066 O917600:O917602 O983136:O983138 L200:L212 L65595:L65607 L131131:L131143 L196667:L196679 L262203:L262215 L327739:L327751 L393275:L393287 L458811:L458823 L524347:L524359 L589883:L589895 L655419:L655431 L720955:L720967 L786491:L786503 L852027:L852039 L917563:L917575 L983099:L983111 O166:O168 O65561:O65563 O131097:O131099 O196633:O196635 O262169:O262171 O327705:O327707 O393241:O393243 O458777:O458779 O524313:O524315 O589849:O589851 O655385:O655387 O720921:O720923 O786457:O786459 O851993:O851995 O917529:O917531 O983065:O983067 I242:I247 I65637:I65642 I131173:I131178 I196709:I196714 I262245:I262250 I327781:I327786 I393317:I393322 I458853:I458858 I524389:I524394 I589925:I589930 I655461:I655466 I720997:I721002 I786533:I786538 I852069:I852074 I917605:I917610 I983141:I983146 U168 U65563 U131099 U196635 U262171 U327707 U393243 U458779 U524315 U589851 U655387 U720923 U786459 U851995 U917531 U983067 Q213 Q65608 Q131144 Q196680 Q262216 Q327752 Q393288 Q458824 Q524360 Q589896 Q655432 Q720968 Q786504 Q852040 Q917576 Q983112 L246:L248 L65641:L65643 L131177:L131179 L196713:L196715 L262249:L262251 L327785:L327787 L393321:L393323 L458857:L458859 L524393:L524395 L589929:L589931 L655465:L655467 L721001:L721003 L786537:L786539 L852073:L852075 L917609:L917611 L983145:L983147 I249:I252 I65644:I65647 I131180:I131183 I196716:I196719 I262252:I262255 I327788:I327791 I393324:I393327 I458860:I458863 I524396:I524399 I589932:I589935 I655468:I655471 I721004:I721007 I786540:I786543 I852076:I852079 I917612:I917615 I983148:I983151 R238:R239 R65633:R65634 R131169:R131170 R196705:R196706 R262241:R262242 R327777:R327778 R393313:R393314 R458849:R458850 R524385:R524386 R589921:R589922 R655457:R655458 R720993:R720994 R786529:R786530 R852065:R852066 R917601:R917602 R983137:R983138 L228:L239 L65623:L65634 L131159:L131170 L196695:L196706 L262231:L262242 L327767:L327778 L393303:L393314 L458839:L458850 L524375:L524386 L589911:L589922 L655447:L655458 L720983:L720994 L786519:L786530 L852055:L852066 L917591:L917602 L983127:L983138 I255:I263 I65650:I65658 I131186:I131194 I196722:I196730 I262258:I262266 I327794:I327802 I393330:I393338 I458866:I458874 I524402:I524410 I589938:I589946 I655474:I655482 I721010:I721018 I786546:I786554 I852082:I852090 I917618:I917626 I983154:I983162 L256:L264 L65651:L65659 L131187:L131195 L196723:L196731 L262259:L262267 L327795:L327803 L393331:L393339 L458867:L458875 L524403:L524411 L589939:L589947 L655475:L655483 L721011:L721019 L786547:L786555 L852083:L852091 L917619:L917627 L983155:L983163 O263:O264 O65658:O65659 O131194:O131195 O196730:O196731 O262266:O262267 O327802:O327803 O393338:O393339 O458874:O458875 O524410:O524411 O589946:O589947 O655482:O655483 O721018:O721019 O786554:O786555 O852090:O852091 O917626:O917627 O983162:O983163 U212 U65607 U131143 U196679 U262215 U327751 U393287 U458823 U524359 U589895 U655431 U720967 U786503 U852039 U917575 U983111 I267:I276 I65662:I65671 I131198:I131207 I196734:I196743 I262270:I262279 I327806:I327815 I393342:I393351 I458878:I458887 I524414:I524423 I589950:I589959 I655486:I655495 I721022:I721031 I786558:I786567 I852094:I852103 I917630:I917639 I983166:I983175 U239 U65634 U131170 U196706 U262242 U327778 U393314 U458850 U524386 U589922 U655458 U720994 U786530 U852066 U917602 U983138 AC240:AC243 AC65635:AC65638 AC131171:AC131174 AC196707:AC196710 AC262243:AC262246 AC327779:AC327782 AC393315:AC393318 AC458851:AC458854 AC524387:AC524390 AC589923:AC589926 AC655459:AC655462 AC720995:AC720998 AC786531:AC786534 AC852067:AC852070 AC917603:AC917606 AC983139:AC983142 O275:O277 O65670:O65672 O131206:O131208 O196742:O196744 O262278:O262280 O327814:O327816 O393350:O393352 O458886:O458888 O524422:O524424 O589958:O589960 O655494:O655496 O721030:O721032 O786566:O786568 O852102:O852104 O917638:O917640 O983174:O983176 L272:L277 L65667:L65672 L131203:L131208 L196739:L196744 L262275:L262280 L327811:L327816 L393347:L393352 L458883:L458888 L524419:L524424 L589955:L589960 L655491:L655496 L721027:L721032 L786563:L786568 L852099:L852104 L917635:L917640 L983171:L983176 R247:R248 R65642:R65643 R131178:R131179 R196714:R196715 R262250:R262251 R327786:R327787 R393322:R393323 R458858:R458859 R524394:R524395 R589930:R589931 R655466:R655467 R721002:R721003 R786538:R786539 R852074:R852075 R917610:R917611 R983146:R983147 I280:I285 I65675:I65680 I131211:I131216 I196747:I196752 I262283:I262288 I327819:I327824 I393355:I393360 I458891:I458896 I524427:I524432 I589963:I589968 I655499:I655504 I721035:I721040 I786571:I786576 I852107:I852112 I917643:I917648 I983179:I983184 U248 U65643 U131179 U196715 U262251 U327787 U393323 U458859 U524395 U589931 U655467 U721003 U786539 U852075 U917611 U983147 Q265 Q65660 Q131196 Q196732 Q262268 Q327804 Q393340 Q458876 Q524412 Q589948 Q655484 Q721020 Q786556 Q852092 Q917628 Q983164 O284:O286 O65679:O65681 O131215:O131217 O196751:O196753 O262287:O262289 O327823:O327825 O393359:O393361 O458895:O458897 O524431:O524433 O589967:O589969 O655503:O655505 O721039:O721041 O786575:O786577 O852111:O852113 O917647:O917649 O983183:O983185 R285:R286 R65680:R65681 R131216:R131217 R196752:R196753 R262288:R262289 R327824:R327825 R393360:R393361 R458896:R458897 R524432:R524433 R589968:R589969 R655504:R655505 R721040:R721041 R786576:R786577 R852112:R852113 R917648:R917649 R983184:R983185 R263:R264 R65658:R65659 R131194:R131195 R196730:R196731 R262266:R262267 R327802:R327803 R393338:R393339 R458874:R458875 R524410:R524411 R589946:R589947 R655482:R655483 R721018:R721019 R786554:R786555 R852090:R852091 R917626:R917627 R983162:R983163 U264 U65659 U131195 U196731 U262267 U327803 U393339 U458875 U524411 U589947 U655483 U721019 U786555 U852091 U917627 U983163 I287:I303 I65682:I65698 I131218:I131234 I196754:I196770 I262290:I262306 I327826:I327842 I393362:I393378 I458898:I458914 I524434:I524450 I589970:I589986 I655506:I655522 I721042:I721058 I786578:I786594 I852114:I852130 I917650:I917666 I983186:I983202 R303:R304 R65698:R65699 R131234:R131235 R196770:R196771 R262306:R262307 R327842:R327843 R393378:R393379 R458914:R458915 R524450:R524451 R589986:R589987 R655522:R655523 R721058:R721059 R786594:R786595 R852130:R852131 R917666:R917667 R983202:R983203 L284:L286 L65679:L65681 L131215:L131217 L196751:L196753 L262287:L262289 L327823:L327825 L393359:L393361 L458895:L458897 L524431:L524433 L589967:L589969 L655503:L655505 L721039:L721041 L786575:L786577 L852111:L852113 L917647:L917649 L983183:L983185 R276:R277 R65671:R65672 R131207:R131208 R196743:R196744 R262279:R262280 R327815:R327816 R393351:R393352 R458887:R458888 R524423:R524424 R589959:R589960 R655495:R655496 R721031:R721032 R786567:R786568 R852103:R852104 R917639:R917640 R983175:R983176 I308:I317 I65703:I65712 I131239:I131248 I196775:I196784 I262311:I262320 I327847:I327856 I393383:I393392 I458919:I458928 I524455:I524464 I589991:I590000 I655527:I655536 I721063:I721072 I786599:I786608 I852135:I852144 I917671:I917680 I983207:I983216 U277 U65672 U131208 U196744 U262280 U327816 U393352 U458888 U524424 U589960 U655496 U721032 U786568 U852104 U917640 U983176 AC278:AC281 AC65673:AC65676 AC131209:AC131212 AC196745:AC196748 AC262281:AC262284 AC327817:AC327820 AC393353:AC393356 AC458889:AC458892 AC524425:AC524428 AC589961:AC589964 AC655497:AC655500 AC721033:AC721036 AC786569:AC786572 AC852105:AC852108 AC917641:AC917644 AC983177:AC983180 U286 U65681 U131217 U196753 U262289 U327825 U393361 U458897 U524433 U589969 U655505 U721041 U786577 U852113 U917649 U983185 U26 U65421 U130957 U196493 U262029 U327565 U393101 U458637 U524173 U589709 U655245 U720781 U786317 U851853 U917389 U982925 U304 U65699 U131235 U196771 U262307 U327843 U393379 U458915 U524451 U589987 U655523 U721059 U786595 U852131 U917667 U983203 I65394:I65396 I130930:I130932 I196466:I196468 I262002:I262004 I327538:I327540 I393074:I393076 I458610:I458612 I524146:I524148 I589682:I589684 I655218:I655220 I720754:I720756 I786290:I786292 I851826:I851828 I917362:I917364 I982898:I982900 Y65396:Y65398 Y130932:Y130934 Y196468:Y196470 Y262004:Y262006 Y327540:Y327542 Y393076:Y393078 Y458612:Y458614 Y524148:Y524150 Y589684:Y589686 Y655220:Y655222 Y720756:Y720758 Y786292:Y786294 Y851828:Y851830 Y917364:Y917366 Y982900:Y982902 AC65396:AC65398 AC130932:AC130934 AC196468:AC196470 AC262004:AC262006 AC327540:AC327542 AC393076:AC393078 AC458612:AC458614 AC524148:AC524150 AC589684:AC589686 AC655220:AC655222 AC720756:AC720758 AC786292:AC786294 AC851828:AC851830 AC917364:AC917366 AC982900:AC982902 I16 I65411 I130947 I196483 I262019 I327555 I393091 I458627 I524163 I589699 I655235 I720771 I786307 I851843 I917379 I982915 AC16:AC18 AC65411:AC65413 AC130947:AC130949 AC196483:AC196485 AC262019:AC262021 AC327555:AC327557 AC393091:AC393093 AC458627:AC458629 AC524163:AC524165 AC589699:AC589701 AC655235:AC655237 AC720771:AC720773 AC786307:AC786309 AC851843:AC851845 AC917379:AC917381 AC982915:AC982917 Y16:Y18 Y65411:Y65413 Y130947:Y130949 Y196483:Y196485 Y262019:Y262021 Y327555:Y327557 Y393091:Y393093 Y458627:Y458629 Y524163:Y524165 Y589699:Y589701 Y655235:Y655237 Y720771:Y720773 Y786307:Y786309 Y851843:Y851845 Y917379:Y917381 Y982915:Y982917 I75 I65470 I131006 I196542 I262078 I327614 I393150 I458686 I524222 I589758 I655294 I720830 I786366 I851902 I917438 I982974 Y75:Y77 Y65470:Y65472 Y131006:Y131008 Y196542:Y196544 Y262078:Y262080 Y327614:Y327616 Y393150:Y393152 Y458686:Y458688 Y524222:Y524224 Y589758:Y589760 Y655294:Y655296 Y720830:Y720832 Y786366:Y786368 Y851902:Y851904 Y917438:Y917440 Y982974:Y982976 AC75:AC77 AC65470:AC65472 AC131006:AC131008 AC196542:AC196544 AC262078:AC262080 AC327614:AC327616 AC393150:AC393152 AC458686:AC458688 AC524222:AC524224 AC589758:AC589760 AC655294:AC655296 AC720830:AC720832 AC786366:AC786368 AC851902:AC851904 AC917438:AC917440 AC982974:AC982976 I92 I65487 I131023 I196559 I262095 I327631 I393167 I458703 I524239 I589775 I655311 I720847 I786383 I851919 I917455 I982991 AC92:AC95 AC65487:AC65490 AC131023:AC131026 AC196559:AC196562 AC262095:AC262098 AC327631:AC327634 AC393167:AC393170 AC458703:AC458706 AC524239:AC524242 AC589775:AC589778 AC655311:AC655314 AC720847:AC720850 AC786383:AC786386 AC851919:AC851922 AC917455:AC917458 AC982991:AC982994 Y92:Y95 Y65487:Y65490 Y131023:Y131026 Y196559:Y196562 Y262095:Y262098 Y327631:Y327634 Y393167:Y393170 Y458703:Y458706 Y524239:Y524242 Y589775:Y589778 Y655311:Y655314 Y720847:Y720850 Y786383:Y786386 Y851919:Y851922 Y917455:Y917458 Y982991:Y982994 I122:I123 I65517:I65518 I131053:I131054 I196589:I196590 I262125:I262126 I327661:I327662 I393197:I393198 I458733:I458734 I524269:I524270 I589805:I589806 I655341:I655342 I720877:I720878 I786413:I786414 I851949:I851950 I917485:I917486 I983021:I983022 I158 I65553 I131089 I196625 I262161 I327697 I393233 I458769 I524305 I589841 I655377 I720913 I786449 I851985 I917521 I983057 AC158:AC161 AC65553:AC65556 AC131089:AC131092 AC196625:AC196628 AC262161:AC262164 AC327697:AC327700 AC393233:AC393236 AC458769:AC458772 AC524305:AC524308 AC589841:AC589844 AC655377:AC655380 AC720913:AC720916 AC786449:AC786452 AC851985:AC851988 AC917521:AC917524 AC983057:AC983060 I213 I65608 I131144 I196680 I262216 I327752 I393288 I458824 I524360 I589896 I655432 I720968 I786504 I852040 I917576 I983112 Y213:Y216 Y65608:Y65611 Y131144:Y131147 Y196680:Y196683 Y262216:Y262219 Y327752:Y327755 Y393288:Y393291 Y458824:Y458827 Y524360:Y524363 Y589896:Y589899 Y655432:Y655435 Y720968:Y720971 Y786504:Y786507 Y852040:Y852043 Y917576:Y917579 Y983112:Y983115 AC213:AC216 AC65608:AC65611 AC131144:AC131147 AC196680:AC196683 AC262216:AC262219 AC327752:AC327755 AC393288:AC393291 AC458824:AC458827 AC524360:AC524363 AC589896:AC589899 AC655432:AC655435 AC720968:AC720971 AC786504:AC786507 AC852040:AC852043 AC917576:AC917579 AC983112:AC983115 I240 I65635 I131171 I196707 I262243 I327779 I393315 I458851 I524387 I589923 I655459 I720995 I786531 I852067 I917603 I983139 Y240:Y243 Y65635:Y65638 Y131171:Y131174 Y196707:Y196710 Y262243:Y262246 Y327779:Y327782 Y393315:Y393318 Y458851:Y458854 Y524387:Y524390 Y589923:Y589926 Y655459:Y655462 Y720995:Y720998 Y786531:Y786534 Y852067:Y852070 Y917603:Y917606 Y983139:Y983142 I265 I65660 I131196 I196732 I262268 I327804 I393340 I458876 I524412 I589948 I655484 I721020 I786556 I852092 I917628 I983164 Y265:Y268 Y65660:Y65663 Y131196:Y131199 Y196732:Y196735 Y262268:Y262271 Y327804:Y327807 Y393340:Y393343 Y458876:Y458879 Y524412:Y524415 Y589948:Y589951 Y655484:Y655487 Y721020:Y721023 Y786556:Y786559 Y852092:Y852095 Y917628:Y917631 Y983164:Y983167 AC265:AC268 AC65660:AC65663 AC131196:AC131199 AC196732:AC196735 AC262268:AC262271 AC327804:AC327807 AC393340:AC393343 AC458876:AC458879 AC524412:AC524415 AC589948:AC589951 AC655484:AC655487 AC721020:AC721023 AC786556:AC786559 AC852092:AC852095 AC917628:AC917631 AC983164:AC983167 I278 I65673 I131209 I196745 I262281 I327817 I393353 I458889 I524425 I589961 I655497 I721033 I786569 I852105 I917641 I983177 Y278:Y281 Y65673:Y65676 Y131209:Y131212 Y196745:Y196748 Y262281:Y262284 Y327817:Y327820 Y393353:Y393356 Y458889:Y458892 Y524425:Y524428 Y589961:Y589964 Y655497:Y655500 Y721033:Y721036 Y786569:Y786572 Y852105:Y852108 Y917641:Y917644 Y983177:Y983180 I305:I306 I65700:I65701 I131236:I131237 I196772:I196773 I262308:I262309 I327844:I327845 I393380:I393381 I458916:I458917 I524452:I524453 I589988:I589989 I655524:I655525 I721060:I721061 I786596:I786597 I852132:I852133 I917668:I917669 I983204:I983205 Y305:Y307 Y65700:Y65702 Y131236:Y131238 Y196772:Y196774 Y262308:Y262310 Y327844:Y327846 Y393380:Y393382 Y458916:Y458918 Y524452:Y524454 Y589988:Y589990 Y655524:Y655526 Y721060:Y721062 Y786596:Y786598 Y852132:Y852134 Y917668:Y917670 Y983204:Y983206 O65722:O65723 O131258:O131259 O196794:O196795 O262330:O262331 O327866:O327867 O393402:O393403 O458938:O458939 O524474:O524475 O590010:O590011 O655546:O655547 O721082:O721083 O786618:O786619 O852154:O852155 O917690:O917691 O983226:O983227 A65737 A131273 A196809 A262345 A327881 A393417 A458953 A524489 A590025 A655561 A721097 A786633 A852169 A917705 A983241 M65735:M65737 M131271:M131273 M196807:M196809 M262343:M262345 M327879:M327881 M393415:M393417 M458951:M458953 M524487:M524489 M590023:M590025 M655559:M655561 M721095:M721097 M786631:M786633 M852167:M852169 M917703:M917705 M983239:M983241 M65777:M65780 M131313:M131316 M196849:M196852 M262385:M262388 M327921:M327924 M393457:M393460 M458993:M458996 M524529:M524532 M590065:M590068 M655601:M655604 M721137:M721140 M786673:M786676 M852209:M852212 M917745:M917748 M983281:M983284 Q65791 Q131327 Q196863 Q262399 Q327935 Q393471 Q459007 Q524543 Q590079 Q655615 Q721151 Q786687 Q852223 Q917759 Q983295 M65791:M65800 M131327:M131336 M196863:M196872 M262399:M262408 M327935:M327944 M393471:M393480 M459007:M459016 M524543:M524552 M590079:M590088 M655615:M655624 M721151:M721160 M786687:M786696 M852223:M852232 M917759:M917768 M983295:M983304 Q65797 Q131333 Q196869 Q262405 Q327941 Q393477 Q459013 Q524549 Q590085 Q655621 Q721157 Q786693 Q852229 Q917765 Q983301 D65821:D65822 D131357:D131358 D196893:D196894 D262429:D262430 D327965:D327966 D393501:D393502 D459037:D459038 D524573:D524574 D590109:D590110 D655645:D655646 D721181:D721182 D786717:D786718 D852253:D852254 D917789:D917790 D983325:D983326 A65821 A131357 A196893 A262429 A327965 A393501 A459037 A524573 A590109 A655645 A721181 A786717 A852253 A917789 A983325 A65840 A131376 A196912 A262448 A327984 A393520 A459056 A524592 A590128 A655664 A721200 A786736 A852272 A917808 A983344 D65843 D131379 D196915 D262451 D327987 D393523 D459059 D524595 D590131 D655667 D721203 D786739 D852275 D917811 D983347 D65840:D65841 D131376:D131377 D196912:D196913 D262448:D262449 D327984:D327985 D393520:D393521 D459056:D459057 D524592:D524593 D590128:D590129 D655664:D655665 D721200:D721201 D786736:D786737 D852272:D852273 D917808:D917809 D983344:D983345 I65720:I65852 I131256:I131388 I196792:I196924 I262328:I262460 I327864:I327996 I393400:I393532 I458936:I459068 I524472:I524604 I590008:I590140 I655544:I655676 I721080:I721212 I786616:I786748 I852152:I852284 I917688:I917820 I983224:I983356 D245:D246 D65640:D65641 D131176:D131177 D196712:D196713 D262248:D262249 D327784:D327785 D393320:D393321 D458856:D458857 D524392:D524393 D589928:D589929 D655464:D655465 D721000:D721001 D786536:D786537 D852072:D852073 D917608:D917609 D983144:D983145 A130 A65525 A131061 A196597 A262133 A327669 A393205 A458741 A524277 A589813 A655349 A720885 A786421 A851957 A917493 A983029 M16 M65411 M130947 M196483 M262019 M327555 M393091 M458627 M524163 M589699 M655235 M720771 M786307 M851843 M917379 M982915 M27:M29 M65422:M65424 M130958:M130960 M196494:M196496 M262030:M262032 M327566:M327568 M393102:M393104 M458638:M458640 M524174:M524176 M589710:M589712 M655246:M655248 M720782:M720784 M786318:M786320 M851854:M851856 M917390:M917392 M982926:M982928 M58:M60 M65453:M65455 M130989:M130991 M196525:M196527 M262061:M262063 M327597:M327599 M393133:M393135 M458669:M458671 M524205:M524207 M589741:M589743 M655277:M655279 M720813:M720815 M786349:M786351 M851885:M851887 M917421:M917423 M982957:M982959 M75 M65470 M131006 M196542 M262078 M327614 M393150 M458686 M524222 M589758 M655294 M720830 M786366 M851902 M917438 M982974 M92 M65487 M131023 M196559 M262095 M327631 M393167 M458703 M524239 M589775 M655311 M720847 M786383 M851919 M917455 M982991 M101:M105 M65496:M65500 M131032:M131036 M196568:M196572 M262104:M262108 M327640:M327644 M393176:M393180 M458712:M458716 M524248:M524252 M589784:M589788 M655320:M655324 M720856:M720860 M786392:M786396 M851928:M851932 M917464:M917468 M983000:M983004 M122:M123 M65517:M65518 M131053:M131054 M196589:M196590 M262125:M262126 M327661:M327662 M393197:M393198 M458733:M458734 M524269:M524270 M589805:M589806 M655341:M655342 M720877:M720878 M786413:M786414 M851949:M851950 M917485:M917486 M983021:M983022 M138:M141 M65533:M65536 M131069:M131072 M196605:M196608 M262141:M262144 M327677:M327680 M393213:M393216 M458749:M458752 M524285:M524288 M589821:M589824 M655357:M655360 M720893:M720896 M786429:M786432 M851965:M851968 M917501:M917504 M983037:M983040 M158 M65553 M131089 M196625 M262161 M327697 M393233 M458769 M524305 M589841 M655377 M720913 M786449 M851985 M917521 M983057 M169:M170 M65564:M65565 M131100:M131101 M196636:M196637 M262172:M262173 M327708:M327709 M393244:M393245 M458780:M458781 M524316:M524317 M589852:M589853 M655388:M655389 M720924:M720925 M786460:M786461 M851996:M851997 M917532:M917533 M983068:M983069 M213 M65608 M131144 M196680 M262216 M327752 M393288 M458824 M524360 M589896 M655432 M720968 M786504 M852040 M917576 M983112 M240 M65635 M131171 M196707 M262243 M327779 M393315 M458851 M524387 M589923 M655459 M720995 M786531 M852067 M917603 M983139 M249:M251 M65644:M65646 M131180:M131182 M196716:M196718 M262252:M262254 M327788:M327790 M393324:M393326 M458860:M458862 M524396:M524398 M589932:M589934 M655468:M655470 M721004:M721006 M786540:M786542 M852076:M852078 M917612:M917614 M983148:M983150 O24:O26 O65419:O65421 O130955:O130957 O196491:O196493 O262027:O262029 O327563:O327565 O393099:O393101 O458635:O458637 O524171:O524173 O589707:O589709 O655243:O655245 O720779:O720781 O786315:O786317 O851851:O851853 O917387:O917389 O982923:O982925 R57 R65452 R130988 R196524 R262060 R327596 R393132 R458668 R524204 R589740 R655276 R720812 R786348 R851884 R917420 R982956 O73:O74 O65468:O65469 O131004:O131005 O196540:O196541 O262076:O262077 O327612:O327613 O393148:O393149 O458684:O458685 O524220:O524221 O589756:O589757 O655292:O655293 O720828:O720829 O786364:O786365 O851900:O851901 O917436:O917437 O982972:O982973 U74 U65469 U131005 U196541 U262077 U327613 U393149 U458685 U524221 U589757 U655293 U720829 U786365 U851901 U917437 U982973 L310:L318 L65705:L65713 L131241:L131249 L196777:L196785 L262313:L262321 L327849:L327857 L393385:L393393 L458921:L458929 L524457:L524465 L589993:L590001 L655529:L655537 L721065:L721073 L786601:L786609 L852137:L852145 L917673:L917681 L983209:L983217 U318 U65713 U131249 U196785 U262321 U327857 U393393 U458929 U524465 U590001 U655537 U721073 U786609 U852145 U917681 U983217 I8:I14">
      <formula1>"□,■"</formula1>
    </dataValidation>
  </dataValidations>
  <pageMargins left="0.7" right="0.7" top="0.75" bottom="0.75" header="0.3" footer="0.3"/>
  <pageSetup paperSize="9" scale="50" fitToHeight="0" orientation="landscape" r:id="rId1"/>
  <rowBreaks count="5" manualBreakCount="5">
    <brk id="74" max="31" man="1"/>
    <brk id="137" max="31" man="1"/>
    <brk id="212" max="31" man="1"/>
    <brk id="277" max="31" man="1"/>
    <brk id="31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7"/>
  <sheetViews>
    <sheetView showGridLines="0" view="pageBreakPreview" zoomScale="60" zoomScaleNormal="100" workbookViewId="0">
      <selection activeCell="H19" sqref="H19:H20"/>
    </sheetView>
  </sheetViews>
  <sheetFormatPr defaultRowHeight="20.25" customHeight="1" x14ac:dyDescent="0.15"/>
  <cols>
    <col min="1" max="2" width="4.25" style="4" customWidth="1"/>
    <col min="3" max="3" width="25" style="1" customWidth="1"/>
    <col min="4" max="4" width="4.875" style="1" customWidth="1"/>
    <col min="5" max="5" width="35.25" style="1" customWidth="1"/>
    <col min="6" max="6" width="4.875" style="1" customWidth="1"/>
    <col min="7" max="7" width="18" style="1" customWidth="1"/>
    <col min="8" max="8" width="35.375" style="1" customWidth="1"/>
    <col min="9" max="21" width="4.875" style="1" customWidth="1"/>
    <col min="22" max="22" width="7.75" style="1" customWidth="1"/>
    <col min="23" max="23" width="4.875" style="1" customWidth="1"/>
    <col min="24" max="24" width="5.375" style="1" customWidth="1"/>
    <col min="25" max="29" width="4.875" style="1" customWidth="1"/>
    <col min="30" max="30" width="6.625" style="1" customWidth="1"/>
    <col min="31" max="32" width="4.875" style="1" customWidth="1"/>
    <col min="33" max="16384" width="9" style="1"/>
  </cols>
  <sheetData>
    <row r="1" spans="1:32" ht="20.25" customHeight="1" x14ac:dyDescent="0.15">
      <c r="A1" s="154"/>
      <c r="B1" s="154"/>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20.25" customHeight="1" x14ac:dyDescent="0.15">
      <c r="A2" s="156" t="s">
        <v>223</v>
      </c>
      <c r="B2" s="156"/>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20.25" customHeight="1" x14ac:dyDescent="0.15">
      <c r="A3" s="289" t="s">
        <v>224</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c r="A4" s="154"/>
      <c r="B4" s="154"/>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ht="30" customHeight="1" x14ac:dyDescent="0.15">
      <c r="A5" s="154"/>
      <c r="B5" s="154"/>
      <c r="C5" s="155"/>
      <c r="D5" s="155"/>
      <c r="E5" s="155"/>
      <c r="F5" s="155"/>
      <c r="G5" s="155"/>
      <c r="H5" s="155"/>
      <c r="I5" s="155"/>
      <c r="J5" s="154"/>
      <c r="K5" s="154"/>
      <c r="L5" s="154"/>
      <c r="M5" s="154"/>
      <c r="N5" s="154"/>
      <c r="O5" s="154"/>
      <c r="P5" s="154"/>
      <c r="Q5" s="154"/>
      <c r="R5" s="154"/>
      <c r="S5" s="290" t="s">
        <v>225</v>
      </c>
      <c r="T5" s="291"/>
      <c r="U5" s="291"/>
      <c r="V5" s="292"/>
      <c r="W5" s="157"/>
      <c r="X5" s="158"/>
      <c r="Y5" s="158"/>
      <c r="Z5" s="158"/>
      <c r="AA5" s="158"/>
      <c r="AB5" s="158"/>
      <c r="AC5" s="158"/>
      <c r="AD5" s="158"/>
      <c r="AE5" s="158"/>
      <c r="AF5" s="159"/>
    </row>
    <row r="6" spans="1:32" ht="20.25" customHeight="1" x14ac:dyDescent="0.15">
      <c r="A6" s="154"/>
      <c r="B6" s="154"/>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ht="17.25" customHeight="1" x14ac:dyDescent="0.15">
      <c r="A7" s="290" t="s">
        <v>26</v>
      </c>
      <c r="B7" s="291"/>
      <c r="C7" s="292"/>
      <c r="D7" s="290" t="s">
        <v>0</v>
      </c>
      <c r="E7" s="292"/>
      <c r="F7" s="290" t="s">
        <v>1</v>
      </c>
      <c r="G7" s="292"/>
      <c r="H7" s="290" t="s">
        <v>27</v>
      </c>
      <c r="I7" s="291"/>
      <c r="J7" s="291"/>
      <c r="K7" s="291"/>
      <c r="L7" s="291"/>
      <c r="M7" s="291"/>
      <c r="N7" s="291"/>
      <c r="O7" s="291"/>
      <c r="P7" s="291"/>
      <c r="Q7" s="291"/>
      <c r="R7" s="291"/>
      <c r="S7" s="291"/>
      <c r="T7" s="291"/>
      <c r="U7" s="291"/>
      <c r="V7" s="291"/>
      <c r="W7" s="291"/>
      <c r="X7" s="292"/>
      <c r="Y7" s="290" t="s">
        <v>28</v>
      </c>
      <c r="Z7" s="291"/>
      <c r="AA7" s="291"/>
      <c r="AB7" s="292"/>
      <c r="AC7" s="290" t="s">
        <v>29</v>
      </c>
      <c r="AD7" s="291"/>
      <c r="AE7" s="291"/>
      <c r="AF7" s="292"/>
    </row>
    <row r="8" spans="1:32" ht="18.75" customHeight="1" x14ac:dyDescent="0.15">
      <c r="A8" s="160"/>
      <c r="B8" s="161"/>
      <c r="C8" s="162"/>
      <c r="D8" s="163"/>
      <c r="E8" s="164"/>
      <c r="F8" s="165"/>
      <c r="G8" s="164"/>
      <c r="H8" s="197" t="s">
        <v>226</v>
      </c>
      <c r="I8" s="198" t="s">
        <v>4</v>
      </c>
      <c r="J8" s="80" t="s">
        <v>31</v>
      </c>
      <c r="K8" s="199"/>
      <c r="L8" s="80"/>
      <c r="M8" s="200" t="s">
        <v>4</v>
      </c>
      <c r="N8" s="80" t="s">
        <v>32</v>
      </c>
      <c r="O8" s="80"/>
      <c r="P8" s="80"/>
      <c r="Q8" s="80"/>
      <c r="R8" s="80"/>
      <c r="S8" s="80"/>
      <c r="T8" s="80"/>
      <c r="U8" s="80"/>
      <c r="V8" s="80"/>
      <c r="W8" s="80"/>
      <c r="X8" s="82"/>
      <c r="Y8" s="225" t="s">
        <v>4</v>
      </c>
      <c r="Z8" s="151" t="s">
        <v>33</v>
      </c>
      <c r="AA8" s="151"/>
      <c r="AB8" s="152"/>
      <c r="AC8" s="225" t="s">
        <v>4</v>
      </c>
      <c r="AD8" s="151" t="s">
        <v>33</v>
      </c>
      <c r="AE8" s="151"/>
      <c r="AF8" s="152"/>
    </row>
    <row r="9" spans="1:32" ht="18.75" customHeight="1" x14ac:dyDescent="0.15">
      <c r="A9" s="168"/>
      <c r="B9" s="169"/>
      <c r="C9" s="170"/>
      <c r="D9" s="171"/>
      <c r="E9" s="172"/>
      <c r="F9" s="173"/>
      <c r="G9" s="174"/>
      <c r="H9" s="77" t="s">
        <v>34</v>
      </c>
      <c r="I9" s="201" t="s">
        <v>4</v>
      </c>
      <c r="J9" s="71" t="s">
        <v>31</v>
      </c>
      <c r="K9" s="202"/>
      <c r="L9" s="73"/>
      <c r="M9" s="203" t="s">
        <v>4</v>
      </c>
      <c r="N9" s="71" t="s">
        <v>32</v>
      </c>
      <c r="O9" s="203"/>
      <c r="P9" s="204"/>
      <c r="Q9" s="200"/>
      <c r="R9" s="205"/>
      <c r="S9" s="118"/>
      <c r="T9" s="118"/>
      <c r="U9" s="118"/>
      <c r="V9" s="118"/>
      <c r="W9" s="118"/>
      <c r="X9" s="119"/>
      <c r="Y9" s="226" t="s">
        <v>4</v>
      </c>
      <c r="Z9" s="206" t="s">
        <v>35</v>
      </c>
      <c r="AA9" s="206"/>
      <c r="AB9" s="146"/>
      <c r="AC9" s="226" t="s">
        <v>4</v>
      </c>
      <c r="AD9" s="206" t="s">
        <v>35</v>
      </c>
      <c r="AE9" s="206"/>
      <c r="AF9" s="146"/>
    </row>
    <row r="10" spans="1:32" ht="18.75" customHeight="1" x14ac:dyDescent="0.15">
      <c r="A10" s="168"/>
      <c r="B10" s="169"/>
      <c r="C10" s="170"/>
      <c r="D10" s="171"/>
      <c r="E10" s="172"/>
      <c r="F10" s="173"/>
      <c r="G10" s="172"/>
      <c r="H10" s="240" t="s">
        <v>227</v>
      </c>
      <c r="I10" s="277" t="s">
        <v>4</v>
      </c>
      <c r="J10" s="238" t="s">
        <v>228</v>
      </c>
      <c r="K10" s="238"/>
      <c r="L10" s="238"/>
      <c r="M10" s="279" t="s">
        <v>4</v>
      </c>
      <c r="N10" s="238" t="s">
        <v>229</v>
      </c>
      <c r="O10" s="238"/>
      <c r="P10" s="238"/>
      <c r="Q10" s="273"/>
      <c r="R10" s="273"/>
      <c r="S10" s="273"/>
      <c r="T10" s="273"/>
      <c r="U10" s="206"/>
      <c r="V10" s="206"/>
      <c r="W10" s="206"/>
      <c r="X10" s="207"/>
      <c r="Y10" s="226"/>
      <c r="Z10" s="206"/>
      <c r="AA10" s="206"/>
      <c r="AB10" s="146"/>
      <c r="AC10" s="226"/>
      <c r="AD10" s="206"/>
      <c r="AE10" s="206"/>
      <c r="AF10" s="146"/>
    </row>
    <row r="11" spans="1:32" ht="18.75" customHeight="1" x14ac:dyDescent="0.15">
      <c r="A11" s="168"/>
      <c r="B11" s="169"/>
      <c r="C11" s="170"/>
      <c r="D11" s="171"/>
      <c r="E11" s="172"/>
      <c r="F11" s="173"/>
      <c r="G11" s="172"/>
      <c r="H11" s="241"/>
      <c r="I11" s="278"/>
      <c r="J11" s="239"/>
      <c r="K11" s="239"/>
      <c r="L11" s="239"/>
      <c r="M11" s="280"/>
      <c r="N11" s="239"/>
      <c r="O11" s="239"/>
      <c r="P11" s="239"/>
      <c r="Q11" s="274"/>
      <c r="R11" s="274"/>
      <c r="S11" s="274"/>
      <c r="T11" s="274"/>
      <c r="U11" s="80"/>
      <c r="V11" s="80"/>
      <c r="W11" s="80"/>
      <c r="X11" s="82"/>
      <c r="Y11" s="227"/>
      <c r="Z11" s="206"/>
      <c r="AA11" s="206"/>
      <c r="AB11" s="146"/>
      <c r="AC11" s="227"/>
      <c r="AD11" s="206"/>
      <c r="AE11" s="206"/>
      <c r="AF11" s="146"/>
    </row>
    <row r="12" spans="1:32" ht="18.75" customHeight="1" x14ac:dyDescent="0.15">
      <c r="A12" s="177" t="s">
        <v>230</v>
      </c>
      <c r="B12" s="178" t="s">
        <v>230</v>
      </c>
      <c r="C12" s="178" t="s">
        <v>230</v>
      </c>
      <c r="D12" s="179" t="s">
        <v>230</v>
      </c>
      <c r="E12" s="178" t="s">
        <v>230</v>
      </c>
      <c r="F12" s="179" t="s">
        <v>230</v>
      </c>
      <c r="G12" s="178" t="s">
        <v>230</v>
      </c>
      <c r="H12" s="281" t="s">
        <v>231</v>
      </c>
      <c r="I12" s="283" t="s">
        <v>4</v>
      </c>
      <c r="J12" s="285" t="s">
        <v>232</v>
      </c>
      <c r="K12" s="285"/>
      <c r="L12" s="285"/>
      <c r="M12" s="287" t="s">
        <v>4</v>
      </c>
      <c r="N12" s="285" t="s">
        <v>233</v>
      </c>
      <c r="O12" s="285"/>
      <c r="P12" s="285"/>
      <c r="Q12" s="275" t="s">
        <v>230</v>
      </c>
      <c r="R12" s="275" t="s">
        <v>230</v>
      </c>
      <c r="S12" s="275" t="s">
        <v>230</v>
      </c>
      <c r="T12" s="275" t="s">
        <v>230</v>
      </c>
      <c r="U12" s="206"/>
      <c r="V12" s="206"/>
      <c r="W12" s="206"/>
      <c r="X12" s="208" t="s">
        <v>230</v>
      </c>
      <c r="Y12" s="228" t="s">
        <v>230</v>
      </c>
      <c r="Z12" s="229"/>
      <c r="AA12" s="229"/>
      <c r="AB12" s="230" t="s">
        <v>230</v>
      </c>
      <c r="AC12" s="228" t="s">
        <v>230</v>
      </c>
      <c r="AD12" s="229"/>
      <c r="AE12" s="229"/>
      <c r="AF12" s="230" t="s">
        <v>230</v>
      </c>
    </row>
    <row r="13" spans="1:32" ht="18.75" customHeight="1" x14ac:dyDescent="0.15">
      <c r="A13" s="177" t="s">
        <v>230</v>
      </c>
      <c r="B13" s="178" t="s">
        <v>230</v>
      </c>
      <c r="C13" s="178" t="s">
        <v>230</v>
      </c>
      <c r="D13" s="179" t="s">
        <v>230</v>
      </c>
      <c r="E13" s="178" t="s">
        <v>230</v>
      </c>
      <c r="F13" s="179" t="s">
        <v>230</v>
      </c>
      <c r="G13" s="178" t="s">
        <v>230</v>
      </c>
      <c r="H13" s="282"/>
      <c r="I13" s="284"/>
      <c r="J13" s="286"/>
      <c r="K13" s="286"/>
      <c r="L13" s="286"/>
      <c r="M13" s="288"/>
      <c r="N13" s="286"/>
      <c r="O13" s="286"/>
      <c r="P13" s="286"/>
      <c r="Q13" s="276"/>
      <c r="R13" s="276"/>
      <c r="S13" s="276"/>
      <c r="T13" s="276"/>
      <c r="U13" s="80" t="s">
        <v>230</v>
      </c>
      <c r="V13" s="80" t="s">
        <v>230</v>
      </c>
      <c r="W13" s="80" t="s">
        <v>230</v>
      </c>
      <c r="X13" s="209" t="s">
        <v>230</v>
      </c>
      <c r="Y13" s="228" t="s">
        <v>230</v>
      </c>
      <c r="Z13" s="229"/>
      <c r="AA13" s="229"/>
      <c r="AB13" s="230" t="s">
        <v>230</v>
      </c>
      <c r="AC13" s="228" t="s">
        <v>230</v>
      </c>
      <c r="AD13" s="229"/>
      <c r="AE13" s="229"/>
      <c r="AF13" s="230" t="s">
        <v>230</v>
      </c>
    </row>
    <row r="14" spans="1:32" ht="18.75" customHeight="1" x14ac:dyDescent="0.15">
      <c r="A14" s="168"/>
      <c r="B14" s="169"/>
      <c r="C14" s="170"/>
      <c r="D14" s="171"/>
      <c r="E14" s="172"/>
      <c r="F14" s="173"/>
      <c r="G14" s="172"/>
      <c r="H14" s="240" t="s">
        <v>234</v>
      </c>
      <c r="I14" s="277" t="s">
        <v>4</v>
      </c>
      <c r="J14" s="238" t="s">
        <v>228</v>
      </c>
      <c r="K14" s="238"/>
      <c r="L14" s="238"/>
      <c r="M14" s="279" t="s">
        <v>4</v>
      </c>
      <c r="N14" s="238" t="s">
        <v>229</v>
      </c>
      <c r="O14" s="238"/>
      <c r="P14" s="238"/>
      <c r="Q14" s="273"/>
      <c r="R14" s="273"/>
      <c r="S14" s="273"/>
      <c r="T14" s="273"/>
      <c r="U14" s="206"/>
      <c r="V14" s="206"/>
      <c r="W14" s="206"/>
      <c r="X14" s="207"/>
      <c r="Y14" s="227"/>
      <c r="Z14" s="206"/>
      <c r="AA14" s="206"/>
      <c r="AB14" s="146"/>
      <c r="AC14" s="227"/>
      <c r="AD14" s="206"/>
      <c r="AE14" s="206"/>
      <c r="AF14" s="146"/>
    </row>
    <row r="15" spans="1:32" ht="18.75" customHeight="1" x14ac:dyDescent="0.15">
      <c r="A15" s="168"/>
      <c r="B15" s="169"/>
      <c r="C15" s="170"/>
      <c r="D15" s="171"/>
      <c r="E15" s="172"/>
      <c r="F15" s="173"/>
      <c r="G15" s="172"/>
      <c r="H15" s="241"/>
      <c r="I15" s="278"/>
      <c r="J15" s="239"/>
      <c r="K15" s="239"/>
      <c r="L15" s="239"/>
      <c r="M15" s="280"/>
      <c r="N15" s="239"/>
      <c r="O15" s="239"/>
      <c r="P15" s="239"/>
      <c r="Q15" s="274"/>
      <c r="R15" s="274"/>
      <c r="S15" s="274"/>
      <c r="T15" s="274"/>
      <c r="U15" s="80"/>
      <c r="V15" s="80"/>
      <c r="W15" s="80"/>
      <c r="X15" s="207"/>
      <c r="Y15" s="227"/>
      <c r="Z15" s="206"/>
      <c r="AA15" s="206"/>
      <c r="AB15" s="146"/>
      <c r="AC15" s="227"/>
      <c r="AD15" s="206"/>
      <c r="AE15" s="206"/>
      <c r="AF15" s="146"/>
    </row>
    <row r="16" spans="1:32" ht="18.75" customHeight="1" x14ac:dyDescent="0.15">
      <c r="A16" s="168"/>
      <c r="B16" s="169"/>
      <c r="C16" s="170"/>
      <c r="D16" s="171"/>
      <c r="E16" s="172"/>
      <c r="F16" s="173"/>
      <c r="G16" s="172"/>
      <c r="H16" s="77" t="s">
        <v>235</v>
      </c>
      <c r="I16" s="201" t="s">
        <v>4</v>
      </c>
      <c r="J16" s="71" t="s">
        <v>236</v>
      </c>
      <c r="K16" s="202"/>
      <c r="L16" s="210" t="s">
        <v>4</v>
      </c>
      <c r="M16" s="211" t="s">
        <v>14</v>
      </c>
      <c r="N16" s="71"/>
      <c r="O16" s="203"/>
      <c r="P16" s="206"/>
      <c r="Q16" s="206"/>
      <c r="R16" s="206"/>
      <c r="S16" s="206"/>
      <c r="T16" s="206"/>
      <c r="U16" s="206"/>
      <c r="V16" s="206"/>
      <c r="W16" s="206"/>
      <c r="X16" s="94"/>
      <c r="Y16" s="227"/>
      <c r="Z16" s="206"/>
      <c r="AA16" s="206"/>
      <c r="AB16" s="146"/>
      <c r="AC16" s="227"/>
      <c r="AD16" s="206"/>
      <c r="AE16" s="206"/>
      <c r="AF16" s="146"/>
    </row>
    <row r="17" spans="1:32" ht="18.75" customHeight="1" x14ac:dyDescent="0.15">
      <c r="A17" s="175" t="s">
        <v>4</v>
      </c>
      <c r="B17" s="169" t="s">
        <v>237</v>
      </c>
      <c r="C17" s="170" t="s">
        <v>238</v>
      </c>
      <c r="D17" s="171"/>
      <c r="E17" s="172"/>
      <c r="F17" s="173"/>
      <c r="G17" s="172"/>
      <c r="H17" s="240" t="s">
        <v>60</v>
      </c>
      <c r="I17" s="236" t="s">
        <v>4</v>
      </c>
      <c r="J17" s="238" t="s">
        <v>228</v>
      </c>
      <c r="K17" s="238"/>
      <c r="L17" s="238"/>
      <c r="M17" s="236" t="s">
        <v>4</v>
      </c>
      <c r="N17" s="238" t="s">
        <v>229</v>
      </c>
      <c r="O17" s="238"/>
      <c r="P17" s="238"/>
      <c r="Q17" s="212"/>
      <c r="R17" s="212"/>
      <c r="S17" s="212"/>
      <c r="T17" s="212"/>
      <c r="U17" s="212"/>
      <c r="V17" s="212"/>
      <c r="W17" s="212"/>
      <c r="X17" s="213"/>
      <c r="Y17" s="227"/>
      <c r="Z17" s="206"/>
      <c r="AA17" s="231"/>
      <c r="AB17" s="146"/>
      <c r="AC17" s="227"/>
      <c r="AD17" s="206"/>
      <c r="AE17" s="231"/>
      <c r="AF17" s="146"/>
    </row>
    <row r="18" spans="1:32" ht="18.75" customHeight="1" x14ac:dyDescent="0.15">
      <c r="A18" s="168"/>
      <c r="B18" s="169"/>
      <c r="C18" s="170"/>
      <c r="D18" s="171"/>
      <c r="E18" s="172"/>
      <c r="F18" s="173"/>
      <c r="G18" s="172"/>
      <c r="H18" s="241"/>
      <c r="I18" s="237"/>
      <c r="J18" s="239"/>
      <c r="K18" s="239"/>
      <c r="L18" s="239"/>
      <c r="M18" s="237"/>
      <c r="N18" s="239"/>
      <c r="O18" s="239"/>
      <c r="P18" s="239"/>
      <c r="Q18" s="214"/>
      <c r="R18" s="214"/>
      <c r="S18" s="214"/>
      <c r="T18" s="214"/>
      <c r="U18" s="214"/>
      <c r="V18" s="214"/>
      <c r="W18" s="214"/>
      <c r="X18" s="215"/>
      <c r="Y18" s="227"/>
      <c r="Z18" s="232"/>
      <c r="AA18" s="232"/>
      <c r="AB18" s="233"/>
      <c r="AC18" s="227"/>
      <c r="AD18" s="232"/>
      <c r="AE18" s="232"/>
      <c r="AF18" s="233"/>
    </row>
    <row r="19" spans="1:32" ht="18.75" customHeight="1" x14ac:dyDescent="0.15">
      <c r="A19" s="173"/>
      <c r="B19" s="154"/>
      <c r="C19" s="170"/>
      <c r="D19" s="171"/>
      <c r="E19" s="172"/>
      <c r="F19" s="173"/>
      <c r="G19" s="172"/>
      <c r="H19" s="240" t="s">
        <v>222</v>
      </c>
      <c r="I19" s="236" t="s">
        <v>239</v>
      </c>
      <c r="J19" s="238" t="s">
        <v>228</v>
      </c>
      <c r="K19" s="238"/>
      <c r="L19" s="238"/>
      <c r="M19" s="236" t="s">
        <v>4</v>
      </c>
      <c r="N19" s="238" t="s">
        <v>229</v>
      </c>
      <c r="O19" s="238"/>
      <c r="P19" s="238"/>
      <c r="Q19" s="212"/>
      <c r="R19" s="212"/>
      <c r="S19" s="212"/>
      <c r="T19" s="212"/>
      <c r="U19" s="212"/>
      <c r="V19" s="212"/>
      <c r="W19" s="212"/>
      <c r="X19" s="213"/>
      <c r="Y19" s="227"/>
      <c r="Z19" s="232"/>
      <c r="AA19" s="232"/>
      <c r="AB19" s="233"/>
      <c r="AC19" s="227"/>
      <c r="AD19" s="232"/>
      <c r="AE19" s="232"/>
      <c r="AF19" s="233"/>
    </row>
    <row r="20" spans="1:32" ht="18.75" customHeight="1" x14ac:dyDescent="0.15">
      <c r="A20" s="168"/>
      <c r="B20" s="169"/>
      <c r="C20" s="170"/>
      <c r="D20" s="171"/>
      <c r="E20" s="172"/>
      <c r="F20" s="173"/>
      <c r="G20" s="172"/>
      <c r="H20" s="241"/>
      <c r="I20" s="237"/>
      <c r="J20" s="239"/>
      <c r="K20" s="239"/>
      <c r="L20" s="239"/>
      <c r="M20" s="237"/>
      <c r="N20" s="239"/>
      <c r="O20" s="239"/>
      <c r="P20" s="239"/>
      <c r="Q20" s="214"/>
      <c r="R20" s="214"/>
      <c r="S20" s="214"/>
      <c r="T20" s="214"/>
      <c r="U20" s="214"/>
      <c r="V20" s="214"/>
      <c r="W20" s="214"/>
      <c r="X20" s="215"/>
      <c r="Y20" s="227"/>
      <c r="Z20" s="232"/>
      <c r="AA20" s="232"/>
      <c r="AB20" s="233"/>
      <c r="AC20" s="227"/>
      <c r="AD20" s="232"/>
      <c r="AE20" s="232"/>
      <c r="AF20" s="233"/>
    </row>
    <row r="21" spans="1:32" ht="18.75" customHeight="1" x14ac:dyDescent="0.15">
      <c r="A21" s="168"/>
      <c r="B21" s="169"/>
      <c r="C21" s="170"/>
      <c r="D21" s="171"/>
      <c r="E21" s="172"/>
      <c r="F21" s="173"/>
      <c r="G21" s="172"/>
      <c r="H21" s="216" t="s">
        <v>54</v>
      </c>
      <c r="I21" s="201" t="s">
        <v>4</v>
      </c>
      <c r="J21" s="71" t="s">
        <v>13</v>
      </c>
      <c r="K21" s="71"/>
      <c r="L21" s="203" t="s">
        <v>4</v>
      </c>
      <c r="M21" s="71" t="s">
        <v>14</v>
      </c>
      <c r="N21" s="71"/>
      <c r="O21" s="217"/>
      <c r="P21" s="71"/>
      <c r="Q21" s="214"/>
      <c r="R21" s="214"/>
      <c r="S21" s="214"/>
      <c r="T21" s="214"/>
      <c r="U21" s="214"/>
      <c r="V21" s="214"/>
      <c r="W21" s="214"/>
      <c r="X21" s="215"/>
      <c r="Y21" s="227"/>
      <c r="Z21" s="232"/>
      <c r="AA21" s="232"/>
      <c r="AB21" s="233"/>
      <c r="AC21" s="227"/>
      <c r="AD21" s="232"/>
      <c r="AE21" s="232"/>
      <c r="AF21" s="233"/>
    </row>
    <row r="22" spans="1:32" ht="18.75" customHeight="1" x14ac:dyDescent="0.15">
      <c r="A22" s="168"/>
      <c r="B22" s="169"/>
      <c r="C22" s="170"/>
      <c r="D22" s="171"/>
      <c r="E22" s="172"/>
      <c r="F22" s="173"/>
      <c r="G22" s="176"/>
      <c r="H22" s="181" t="s">
        <v>240</v>
      </c>
      <c r="I22" s="182" t="s">
        <v>4</v>
      </c>
      <c r="J22" s="47" t="s">
        <v>13</v>
      </c>
      <c r="K22" s="47"/>
      <c r="L22" s="48" t="s">
        <v>4</v>
      </c>
      <c r="M22" s="47" t="s">
        <v>15</v>
      </c>
      <c r="N22" s="49"/>
      <c r="O22" s="48" t="s">
        <v>4</v>
      </c>
      <c r="P22" s="47" t="s">
        <v>16</v>
      </c>
      <c r="Q22" s="50"/>
      <c r="R22" s="48" t="s">
        <v>4</v>
      </c>
      <c r="S22" s="47" t="s">
        <v>17</v>
      </c>
      <c r="T22" s="50"/>
      <c r="U22" s="48" t="s">
        <v>4</v>
      </c>
      <c r="V22" s="47" t="s">
        <v>18</v>
      </c>
      <c r="W22" s="51"/>
      <c r="X22" s="183"/>
      <c r="Y22" s="227"/>
      <c r="Z22" s="232"/>
      <c r="AA22" s="232"/>
      <c r="AB22" s="233"/>
      <c r="AC22" s="227"/>
      <c r="AD22" s="232"/>
      <c r="AE22" s="232"/>
      <c r="AF22" s="233"/>
    </row>
    <row r="23" spans="1:32" ht="18.75" customHeight="1" x14ac:dyDescent="0.15">
      <c r="A23" s="160"/>
      <c r="B23" s="161"/>
      <c r="C23" s="162"/>
      <c r="D23" s="163"/>
      <c r="E23" s="164"/>
      <c r="F23" s="165"/>
      <c r="G23" s="167"/>
      <c r="H23" s="218" t="s">
        <v>69</v>
      </c>
      <c r="I23" s="219" t="s">
        <v>4</v>
      </c>
      <c r="J23" s="80" t="s">
        <v>13</v>
      </c>
      <c r="K23" s="80"/>
      <c r="L23" s="97"/>
      <c r="M23" s="220" t="s">
        <v>4</v>
      </c>
      <c r="N23" s="80" t="s">
        <v>70</v>
      </c>
      <c r="O23" s="80"/>
      <c r="P23" s="97"/>
      <c r="Q23" s="220" t="s">
        <v>4</v>
      </c>
      <c r="R23" s="118" t="s">
        <v>71</v>
      </c>
      <c r="S23" s="118"/>
      <c r="T23" s="118"/>
      <c r="U23" s="118"/>
      <c r="V23" s="118"/>
      <c r="W23" s="118"/>
      <c r="X23" s="119"/>
      <c r="Y23" s="225" t="s">
        <v>4</v>
      </c>
      <c r="Z23" s="151" t="s">
        <v>33</v>
      </c>
      <c r="AA23" s="151"/>
      <c r="AB23" s="152"/>
      <c r="AC23" s="225" t="s">
        <v>4</v>
      </c>
      <c r="AD23" s="151" t="s">
        <v>33</v>
      </c>
      <c r="AE23" s="151"/>
      <c r="AF23" s="152"/>
    </row>
    <row r="24" spans="1:32" ht="18.75" customHeight="1" x14ac:dyDescent="0.15">
      <c r="A24" s="168"/>
      <c r="B24" s="169"/>
      <c r="C24" s="170"/>
      <c r="D24" s="171"/>
      <c r="E24" s="172"/>
      <c r="F24" s="173"/>
      <c r="G24" s="174"/>
      <c r="H24" s="218" t="s">
        <v>226</v>
      </c>
      <c r="I24" s="200" t="s">
        <v>4</v>
      </c>
      <c r="J24" s="206" t="s">
        <v>31</v>
      </c>
      <c r="K24" s="206"/>
      <c r="L24" s="204"/>
      <c r="M24" s="200" t="s">
        <v>4</v>
      </c>
      <c r="N24" s="206" t="s">
        <v>32</v>
      </c>
      <c r="O24" s="206"/>
      <c r="P24" s="73"/>
      <c r="Q24" s="203"/>
      <c r="R24" s="93"/>
      <c r="S24" s="118"/>
      <c r="T24" s="118"/>
      <c r="U24" s="118"/>
      <c r="V24" s="118"/>
      <c r="W24" s="118"/>
      <c r="X24" s="119"/>
      <c r="Y24" s="226" t="s">
        <v>4</v>
      </c>
      <c r="Z24" s="206" t="s">
        <v>35</v>
      </c>
      <c r="AA24" s="231"/>
      <c r="AB24" s="146"/>
      <c r="AC24" s="226" t="s">
        <v>4</v>
      </c>
      <c r="AD24" s="206" t="s">
        <v>35</v>
      </c>
      <c r="AE24" s="231"/>
      <c r="AF24" s="146"/>
    </row>
    <row r="25" spans="1:32" ht="18.75" customHeight="1" x14ac:dyDescent="0.15">
      <c r="A25" s="168"/>
      <c r="B25" s="169"/>
      <c r="C25" s="170"/>
      <c r="D25" s="171"/>
      <c r="E25" s="172"/>
      <c r="F25" s="173"/>
      <c r="G25" s="174"/>
      <c r="H25" s="77" t="s">
        <v>34</v>
      </c>
      <c r="I25" s="201" t="s">
        <v>4</v>
      </c>
      <c r="J25" s="71" t="s">
        <v>31</v>
      </c>
      <c r="K25" s="202"/>
      <c r="L25" s="73"/>
      <c r="M25" s="203" t="s">
        <v>4</v>
      </c>
      <c r="N25" s="71" t="s">
        <v>32</v>
      </c>
      <c r="O25" s="203"/>
      <c r="P25" s="204"/>
      <c r="Q25" s="200"/>
      <c r="R25" s="205"/>
      <c r="S25" s="118"/>
      <c r="T25" s="118"/>
      <c r="U25" s="118"/>
      <c r="V25" s="118"/>
      <c r="W25" s="118"/>
      <c r="X25" s="119"/>
      <c r="Y25" s="205"/>
      <c r="Z25" s="206"/>
      <c r="AA25" s="206"/>
      <c r="AB25" s="146"/>
      <c r="AC25" s="144"/>
      <c r="AD25" s="206"/>
      <c r="AE25" s="206"/>
      <c r="AF25" s="146"/>
    </row>
    <row r="26" spans="1:32" ht="18.75" customHeight="1" x14ac:dyDescent="0.15">
      <c r="A26" s="168"/>
      <c r="B26" s="169"/>
      <c r="C26" s="170"/>
      <c r="D26" s="171"/>
      <c r="E26" s="172"/>
      <c r="F26" s="173"/>
      <c r="G26" s="174"/>
      <c r="H26" s="121" t="s">
        <v>107</v>
      </c>
      <c r="I26" s="221" t="s">
        <v>4</v>
      </c>
      <c r="J26" s="71" t="s">
        <v>13</v>
      </c>
      <c r="K26" s="202"/>
      <c r="L26" s="203" t="s">
        <v>4</v>
      </c>
      <c r="M26" s="71" t="s">
        <v>14</v>
      </c>
      <c r="N26" s="93"/>
      <c r="O26" s="93"/>
      <c r="P26" s="93"/>
      <c r="Q26" s="93"/>
      <c r="R26" s="93"/>
      <c r="S26" s="93"/>
      <c r="T26" s="93"/>
      <c r="U26" s="93"/>
      <c r="V26" s="93"/>
      <c r="W26" s="93"/>
      <c r="X26" s="99"/>
      <c r="Y26" s="205"/>
      <c r="Z26" s="205"/>
      <c r="AA26" s="205"/>
      <c r="AB26" s="205"/>
      <c r="AC26" s="144"/>
      <c r="AD26" s="205"/>
      <c r="AE26" s="205"/>
      <c r="AF26" s="117"/>
    </row>
    <row r="27" spans="1:32" ht="18.75" customHeight="1" x14ac:dyDescent="0.15">
      <c r="A27" s="168"/>
      <c r="B27" s="169"/>
      <c r="C27" s="170"/>
      <c r="D27" s="171"/>
      <c r="E27" s="172"/>
      <c r="F27" s="173"/>
      <c r="G27" s="174"/>
      <c r="H27" s="87" t="s">
        <v>241</v>
      </c>
      <c r="I27" s="221" t="s">
        <v>4</v>
      </c>
      <c r="J27" s="71" t="s">
        <v>13</v>
      </c>
      <c r="K27" s="202"/>
      <c r="L27" s="203" t="s">
        <v>4</v>
      </c>
      <c r="M27" s="71" t="s">
        <v>14</v>
      </c>
      <c r="N27" s="93"/>
      <c r="O27" s="93"/>
      <c r="P27" s="93"/>
      <c r="Q27" s="93"/>
      <c r="R27" s="93"/>
      <c r="S27" s="93"/>
      <c r="T27" s="93"/>
      <c r="U27" s="93"/>
      <c r="V27" s="93"/>
      <c r="W27" s="93"/>
      <c r="X27" s="99"/>
      <c r="Y27" s="144"/>
      <c r="Z27" s="231"/>
      <c r="AA27" s="231"/>
      <c r="AB27" s="146"/>
      <c r="AC27" s="144"/>
      <c r="AD27" s="231"/>
      <c r="AE27" s="231"/>
      <c r="AF27" s="146"/>
    </row>
    <row r="28" spans="1:32" ht="18.75" customHeight="1" x14ac:dyDescent="0.15">
      <c r="A28" s="168"/>
      <c r="B28" s="169"/>
      <c r="C28" s="170"/>
      <c r="D28" s="171"/>
      <c r="E28" s="172"/>
      <c r="F28" s="173"/>
      <c r="G28" s="174"/>
      <c r="H28" s="206" t="s">
        <v>93</v>
      </c>
      <c r="I28" s="222" t="s">
        <v>4</v>
      </c>
      <c r="J28" s="71" t="s">
        <v>13</v>
      </c>
      <c r="K28" s="71"/>
      <c r="L28" s="223" t="s">
        <v>4</v>
      </c>
      <c r="M28" s="71" t="s">
        <v>14</v>
      </c>
      <c r="N28" s="93"/>
      <c r="O28" s="93"/>
      <c r="P28" s="93"/>
      <c r="Q28" s="93"/>
      <c r="R28" s="93"/>
      <c r="S28" s="93"/>
      <c r="T28" s="93"/>
      <c r="U28" s="93"/>
      <c r="V28" s="93"/>
      <c r="W28" s="93"/>
      <c r="X28" s="99"/>
      <c r="Y28" s="144"/>
      <c r="Z28" s="231"/>
      <c r="AA28" s="231"/>
      <c r="AB28" s="146"/>
      <c r="AC28" s="144"/>
      <c r="AD28" s="231"/>
      <c r="AE28" s="231"/>
      <c r="AF28" s="146"/>
    </row>
    <row r="29" spans="1:32" ht="18.75" customHeight="1" x14ac:dyDescent="0.15">
      <c r="A29" s="175" t="s">
        <v>4</v>
      </c>
      <c r="B29" s="169" t="s">
        <v>242</v>
      </c>
      <c r="C29" s="170" t="s">
        <v>243</v>
      </c>
      <c r="D29" s="171"/>
      <c r="E29" s="172"/>
      <c r="F29" s="173"/>
      <c r="G29" s="174"/>
      <c r="H29" s="122" t="s">
        <v>94</v>
      </c>
      <c r="I29" s="222" t="s">
        <v>4</v>
      </c>
      <c r="J29" s="71" t="s">
        <v>13</v>
      </c>
      <c r="K29" s="71"/>
      <c r="L29" s="223" t="s">
        <v>4</v>
      </c>
      <c r="M29" s="71" t="s">
        <v>14</v>
      </c>
      <c r="N29" s="93"/>
      <c r="O29" s="93"/>
      <c r="P29" s="93"/>
      <c r="Q29" s="93"/>
      <c r="R29" s="93"/>
      <c r="S29" s="93"/>
      <c r="T29" s="93"/>
      <c r="U29" s="93"/>
      <c r="V29" s="93"/>
      <c r="W29" s="93"/>
      <c r="X29" s="99"/>
      <c r="Y29" s="144"/>
      <c r="Z29" s="231"/>
      <c r="AA29" s="231"/>
      <c r="AB29" s="146"/>
      <c r="AC29" s="144"/>
      <c r="AD29" s="231"/>
      <c r="AE29" s="231"/>
      <c r="AF29" s="146"/>
    </row>
    <row r="30" spans="1:32" ht="18.75" customHeight="1" x14ac:dyDescent="0.15">
      <c r="A30" s="173"/>
      <c r="B30" s="169"/>
      <c r="C30" s="170"/>
      <c r="D30" s="171"/>
      <c r="E30" s="172"/>
      <c r="F30" s="173"/>
      <c r="G30" s="174"/>
      <c r="H30" s="122" t="s">
        <v>244</v>
      </c>
      <c r="I30" s="222" t="s">
        <v>4</v>
      </c>
      <c r="J30" s="71" t="s">
        <v>13</v>
      </c>
      <c r="K30" s="71"/>
      <c r="L30" s="223" t="s">
        <v>4</v>
      </c>
      <c r="M30" s="71" t="s">
        <v>14</v>
      </c>
      <c r="N30" s="93"/>
      <c r="O30" s="93"/>
      <c r="P30" s="93"/>
      <c r="Q30" s="93"/>
      <c r="R30" s="93"/>
      <c r="S30" s="93"/>
      <c r="T30" s="93"/>
      <c r="U30" s="93"/>
      <c r="V30" s="93"/>
      <c r="W30" s="93"/>
      <c r="X30" s="99"/>
      <c r="Y30" s="144"/>
      <c r="Z30" s="231"/>
      <c r="AA30" s="231"/>
      <c r="AB30" s="146"/>
      <c r="AC30" s="144"/>
      <c r="AD30" s="231"/>
      <c r="AE30" s="231"/>
      <c r="AF30" s="146"/>
    </row>
    <row r="31" spans="1:32" ht="18.75" customHeight="1" x14ac:dyDescent="0.15">
      <c r="A31" s="168"/>
      <c r="B31" s="169"/>
      <c r="C31" s="170"/>
      <c r="D31" s="171"/>
      <c r="E31" s="172"/>
      <c r="F31" s="173"/>
      <c r="G31" s="174"/>
      <c r="H31" s="121" t="s">
        <v>55</v>
      </c>
      <c r="I31" s="201" t="s">
        <v>4</v>
      </c>
      <c r="J31" s="71" t="s">
        <v>13</v>
      </c>
      <c r="K31" s="71"/>
      <c r="L31" s="203" t="s">
        <v>4</v>
      </c>
      <c r="M31" s="71" t="s">
        <v>108</v>
      </c>
      <c r="N31" s="71"/>
      <c r="O31" s="203" t="s">
        <v>4</v>
      </c>
      <c r="P31" s="71" t="s">
        <v>109</v>
      </c>
      <c r="Q31" s="217"/>
      <c r="R31" s="203" t="s">
        <v>4</v>
      </c>
      <c r="S31" s="71" t="s">
        <v>110</v>
      </c>
      <c r="T31" s="217"/>
      <c r="U31" s="217"/>
      <c r="V31" s="71"/>
      <c r="W31" s="71"/>
      <c r="X31" s="94"/>
      <c r="Y31" s="144"/>
      <c r="Z31" s="231"/>
      <c r="AA31" s="231"/>
      <c r="AB31" s="146"/>
      <c r="AC31" s="144"/>
      <c r="AD31" s="231"/>
      <c r="AE31" s="231"/>
      <c r="AF31" s="146"/>
    </row>
    <row r="32" spans="1:32" ht="18.75" customHeight="1" x14ac:dyDescent="0.15">
      <c r="A32" s="168"/>
      <c r="B32" s="169"/>
      <c r="C32" s="170"/>
      <c r="D32" s="171"/>
      <c r="E32" s="172"/>
      <c r="F32" s="173"/>
      <c r="G32" s="174"/>
      <c r="H32" s="122" t="s">
        <v>245</v>
      </c>
      <c r="I32" s="221" t="s">
        <v>4</v>
      </c>
      <c r="J32" s="71" t="s">
        <v>13</v>
      </c>
      <c r="K32" s="71"/>
      <c r="L32" s="224" t="s">
        <v>4</v>
      </c>
      <c r="M32" s="71" t="s">
        <v>40</v>
      </c>
      <c r="N32" s="71"/>
      <c r="O32" s="200" t="s">
        <v>4</v>
      </c>
      <c r="P32" s="71" t="s">
        <v>41</v>
      </c>
      <c r="Q32" s="93"/>
      <c r="R32" s="93"/>
      <c r="S32" s="93"/>
      <c r="T32" s="93"/>
      <c r="U32" s="93"/>
      <c r="V32" s="93"/>
      <c r="W32" s="93"/>
      <c r="X32" s="99"/>
      <c r="Y32" s="144"/>
      <c r="Z32" s="231"/>
      <c r="AA32" s="231"/>
      <c r="AB32" s="146"/>
      <c r="AC32" s="144"/>
      <c r="AD32" s="231"/>
      <c r="AE32" s="231"/>
      <c r="AF32" s="146"/>
    </row>
    <row r="33" spans="1:32" ht="18.75" customHeight="1" x14ac:dyDescent="0.15">
      <c r="A33" s="168"/>
      <c r="B33" s="169"/>
      <c r="C33" s="170"/>
      <c r="D33" s="171"/>
      <c r="E33" s="172"/>
      <c r="F33" s="173"/>
      <c r="G33" s="174"/>
      <c r="H33" s="121" t="s">
        <v>95</v>
      </c>
      <c r="I33" s="221" t="s">
        <v>4</v>
      </c>
      <c r="J33" s="71" t="s">
        <v>13</v>
      </c>
      <c r="K33" s="202"/>
      <c r="L33" s="203" t="s">
        <v>4</v>
      </c>
      <c r="M33" s="71" t="s">
        <v>14</v>
      </c>
      <c r="N33" s="93"/>
      <c r="O33" s="93"/>
      <c r="P33" s="93"/>
      <c r="Q33" s="93"/>
      <c r="R33" s="93"/>
      <c r="S33" s="93"/>
      <c r="T33" s="93"/>
      <c r="U33" s="93"/>
      <c r="V33" s="93"/>
      <c r="W33" s="93"/>
      <c r="X33" s="99"/>
      <c r="Y33" s="144"/>
      <c r="Z33" s="231"/>
      <c r="AA33" s="231"/>
      <c r="AB33" s="146"/>
      <c r="AC33" s="144"/>
      <c r="AD33" s="231"/>
      <c r="AE33" s="231"/>
      <c r="AF33" s="146"/>
    </row>
    <row r="34" spans="1:32" ht="18.75" customHeight="1" x14ac:dyDescent="0.15">
      <c r="A34" s="184"/>
      <c r="B34" s="185"/>
      <c r="C34" s="186"/>
      <c r="D34" s="187"/>
      <c r="E34" s="188"/>
      <c r="F34" s="189"/>
      <c r="G34" s="190"/>
      <c r="H34" s="191" t="s">
        <v>240</v>
      </c>
      <c r="I34" s="182" t="s">
        <v>4</v>
      </c>
      <c r="J34" s="47" t="s">
        <v>13</v>
      </c>
      <c r="K34" s="47"/>
      <c r="L34" s="48" t="s">
        <v>4</v>
      </c>
      <c r="M34" s="47" t="s">
        <v>15</v>
      </c>
      <c r="N34" s="49"/>
      <c r="O34" s="48" t="s">
        <v>4</v>
      </c>
      <c r="P34" s="47" t="s">
        <v>16</v>
      </c>
      <c r="Q34" s="50"/>
      <c r="R34" s="48" t="s">
        <v>4</v>
      </c>
      <c r="S34" s="47" t="s">
        <v>17</v>
      </c>
      <c r="T34" s="50"/>
      <c r="U34" s="48" t="s">
        <v>4</v>
      </c>
      <c r="V34" s="47" t="s">
        <v>18</v>
      </c>
      <c r="W34" s="51"/>
      <c r="X34" s="183"/>
      <c r="Y34" s="149"/>
      <c r="Z34" s="147"/>
      <c r="AA34" s="147"/>
      <c r="AB34" s="148"/>
      <c r="AC34" s="149"/>
      <c r="AD34" s="147"/>
      <c r="AE34" s="147"/>
      <c r="AF34" s="148"/>
    </row>
    <row r="35" spans="1:32" ht="18.75" customHeight="1" x14ac:dyDescent="0.15">
      <c r="A35" s="176"/>
      <c r="B35" s="154"/>
      <c r="C35" s="176" t="s">
        <v>246</v>
      </c>
      <c r="D35" s="155"/>
      <c r="E35" s="176"/>
      <c r="F35" s="154"/>
      <c r="G35" s="180"/>
      <c r="H35" s="155"/>
      <c r="I35" s="166"/>
      <c r="J35" s="176"/>
      <c r="K35" s="176"/>
      <c r="L35" s="166"/>
      <c r="M35" s="176"/>
      <c r="N35" s="176"/>
      <c r="O35" s="176"/>
      <c r="P35" s="176"/>
      <c r="Q35" s="155"/>
      <c r="R35" s="155"/>
      <c r="S35" s="155"/>
      <c r="T35" s="155"/>
      <c r="U35" s="155"/>
      <c r="V35" s="155"/>
      <c r="W35" s="155"/>
      <c r="X35" s="155"/>
      <c r="Y35" s="180"/>
      <c r="Z35" s="180"/>
      <c r="AA35" s="180"/>
      <c r="AB35" s="180"/>
      <c r="AC35" s="180"/>
      <c r="AD35" s="180"/>
      <c r="AE35" s="180"/>
      <c r="AF35" s="180"/>
    </row>
    <row r="36" spans="1:32" ht="18.75" customHeight="1" x14ac:dyDescent="0.15">
      <c r="A36" s="176"/>
      <c r="B36" s="154"/>
      <c r="C36" s="176" t="s">
        <v>247</v>
      </c>
      <c r="D36" s="155"/>
      <c r="E36" s="176"/>
      <c r="F36" s="154"/>
      <c r="G36" s="180"/>
      <c r="H36" s="155"/>
      <c r="I36" s="166"/>
      <c r="J36" s="176"/>
      <c r="K36" s="176"/>
      <c r="L36" s="166"/>
      <c r="M36" s="176"/>
      <c r="N36" s="176"/>
      <c r="O36" s="176"/>
      <c r="P36" s="176"/>
      <c r="Q36" s="155"/>
      <c r="R36" s="155"/>
      <c r="S36" s="155"/>
      <c r="T36" s="155"/>
      <c r="U36" s="155"/>
      <c r="V36" s="155"/>
      <c r="W36" s="155"/>
      <c r="X36" s="155"/>
      <c r="Y36" s="180"/>
      <c r="Z36" s="180"/>
      <c r="AA36" s="180"/>
      <c r="AB36" s="180"/>
      <c r="AC36" s="180"/>
      <c r="AD36" s="180"/>
      <c r="AE36" s="180"/>
      <c r="AF36" s="180"/>
    </row>
    <row r="37" spans="1:32" ht="18.75" customHeight="1" x14ac:dyDescent="0.15">
      <c r="A37" s="192"/>
      <c r="B37" s="193"/>
      <c r="C37" s="192" t="s">
        <v>248</v>
      </c>
      <c r="D37" s="194"/>
      <c r="E37" s="192"/>
      <c r="F37" s="193"/>
      <c r="G37" s="195"/>
      <c r="H37" s="194"/>
      <c r="I37" s="196"/>
      <c r="J37" s="192"/>
      <c r="K37" s="192"/>
      <c r="L37" s="196"/>
      <c r="M37" s="192"/>
      <c r="N37" s="192"/>
      <c r="O37" s="192"/>
      <c r="P37" s="192"/>
      <c r="Q37" s="194"/>
      <c r="R37" s="194"/>
      <c r="S37" s="194"/>
      <c r="T37" s="194"/>
      <c r="U37" s="194"/>
      <c r="V37" s="194"/>
      <c r="W37" s="194"/>
      <c r="X37" s="194"/>
      <c r="Y37" s="195"/>
      <c r="Z37" s="195"/>
      <c r="AA37" s="195"/>
      <c r="AB37" s="195"/>
      <c r="AC37" s="195"/>
      <c r="AD37" s="195"/>
      <c r="AE37" s="195"/>
      <c r="AF37" s="195"/>
    </row>
    <row r="38" spans="1:32" ht="18.75" customHeight="1" x14ac:dyDescent="0.15">
      <c r="A38" s="192"/>
      <c r="B38" s="193"/>
      <c r="C38" s="192" t="s">
        <v>249</v>
      </c>
      <c r="D38" s="194"/>
      <c r="E38" s="192"/>
      <c r="F38" s="193"/>
      <c r="G38" s="195"/>
      <c r="H38" s="194"/>
      <c r="I38" s="196"/>
      <c r="J38" s="192"/>
      <c r="K38" s="192"/>
      <c r="L38" s="196"/>
      <c r="M38" s="192"/>
      <c r="N38" s="192"/>
      <c r="O38" s="196"/>
      <c r="P38" s="192"/>
      <c r="Q38" s="194"/>
      <c r="R38" s="194"/>
      <c r="S38" s="194"/>
      <c r="T38" s="194"/>
      <c r="U38" s="194"/>
      <c r="V38" s="194"/>
      <c r="W38" s="194"/>
      <c r="X38" s="194"/>
      <c r="Y38" s="195"/>
      <c r="Z38" s="195"/>
      <c r="AA38" s="195"/>
      <c r="AB38" s="195"/>
      <c r="AC38" s="195"/>
      <c r="AD38" s="195"/>
      <c r="AE38" s="195"/>
      <c r="AF38" s="195"/>
    </row>
    <row r="86" spans="3:7" ht="20.25" customHeight="1" x14ac:dyDescent="0.15">
      <c r="C86" s="3"/>
      <c r="D86" s="3"/>
      <c r="E86" s="3"/>
      <c r="F86" s="3"/>
      <c r="G86" s="3"/>
    </row>
    <row r="87" spans="3:7" ht="20.25" customHeight="1" x14ac:dyDescent="0.15">
      <c r="C87" s="2"/>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s>
  <phoneticPr fontId="2"/>
  <dataValidations count="1">
    <dataValidation type="list" allowBlank="1" showInputMessage="1" showErrorMessage="1" sqref="O16 Q23:Q25 O9 O31:O32 R31 I14 A17 A29 M14:M15 L16 I35:I38 M17:M20 O25 AC23:AC24 Y23:Y24 L21:L22 I16:I21 L26:L38 M23:M25 O22 U22 I23:I33 O38 R34 M8:M11 I8:I10 AC8:AC10 Y8:Y10 Q9 R22 O34 U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地域密着型サービス</vt:lpstr>
      <vt:lpstr>総合事業</vt:lpstr>
      <vt:lpstr>総合事業!Print_Area</vt:lpstr>
      <vt:lpstr>地域密着型サービス!Print_Area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佐久間 ミミ</cp:lastModifiedBy>
  <cp:lastPrinted>2025-03-31T07:08:39Z</cp:lastPrinted>
  <dcterms:created xsi:type="dcterms:W3CDTF">2024-03-06T08:18:04Z</dcterms:created>
  <dcterms:modified xsi:type="dcterms:W3CDTF">2025-03-31T07:22:55Z</dcterms:modified>
</cp:coreProperties>
</file>