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'（ユニット型）記入方法'!$A$1:$Q$97</definedName>
    <definedName name="_xlnm.Print_Area" localSheetId="2">'（従来型）'!$A$1:$BJ$237</definedName>
    <definedName name="_xlnm.Print_Area" localSheetId="5">'（従来型）記入方法'!$A$1:$Q$87</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20" i="10" l="1"/>
  <c r="BE14" i="20" l="1"/>
  <c r="BD14" i="20"/>
  <c r="BC14" i="20"/>
  <c r="BA14" i="21"/>
  <c r="AZ14" i="21"/>
  <c r="AY14" i="21"/>
  <c r="BE14" i="10"/>
  <c r="BD14" i="10"/>
  <c r="BC14" i="10"/>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5" i="20"/>
  <c r="BE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<sst xmlns="http://schemas.openxmlformats.org/spreadsheetml/2006/main" count="2270" uniqueCount="338">
  <si>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</si>
  <si>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</si>
  <si>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</si>
  <si>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</si>
  <si>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</si>
  <si>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</si>
  <si>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</si>
  <si>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</si>
  <si>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</si>
  <si>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</si>
  <si>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</si>
  <si>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</si>
  <si>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</si>
  <si>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</si>
  <si>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</si>
  <si>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</si>
  <si>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</si>
  <si>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</si>
  <si>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</si>
  <si>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</si>
  <si>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</si>
  <si>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</si>
  <si>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</si>
  <si>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</si>
  <si>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</si>
  <si>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</si>
  <si>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</si>
  <si>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</si>
  <si>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</si>
  <si>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</si>
  <si>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</si>
  <si>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</si>
  <si>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</si>
  <si>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</si>
  <si>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</si>
  <si>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</si>
  <si>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</si>
  <si>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</si>
  <si>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</si>
  <si>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</si>
  <si>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</si>
  <si>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</si>
  <si>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</si>
  <si>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</si>
  <si>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</si>
  <si>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</si>
  <si>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</si>
  <si>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</si>
  <si>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</si>
  <si>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</si>
  <si>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</si>
  <si>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</si>
  <si>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</si>
  <si>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</si>
  <si>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</si>
  <si>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</si>
  <si>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</si>
  <si>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</si>
  <si>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</si>
  <si>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</si>
  <si>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</si>
  <si>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</si>
  <si>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</si>
  <si>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</si>
  <si>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</si>
  <si>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</si>
  <si>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</si>
  <si>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</si>
  <si>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</si>
  <si>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</si>
  <si>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</si>
  <si>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</si>
  <si>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</si>
  <si>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</si>
  <si>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</si>
  <si>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</si>
  <si>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</si>
  <si>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</si>
  <si>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</si>
  <si>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</si>
  <si>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</si>
  <si>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</si>
  <si>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</si>
  <si>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</si>
  <si>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</si>
  <si>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</si>
  <si>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</si>
  <si>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</si>
  <si>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</si>
  <si>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</si>
  <si>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</si>
  <si>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</si>
  <si>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</si>
  <si>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</si>
  <si>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</si>
  <si>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</si>
  <si>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</si>
  <si>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</si>
  <si>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</si>
  <si>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</si>
  <si>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</si>
  <si>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</si>
  <si>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</si>
  <si>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</si>
  <si>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</si>
  <si>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</si>
  <si>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</si>
  <si>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</si>
  <si>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</si>
  <si>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</si>
  <si>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</si>
  <si>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</si>
  <si>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</si>
  <si>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</si>
  <si>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</si>
  <si>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</si>
  <si>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</si>
  <si>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</si>
  <si>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</si>
  <si>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</si>
  <si>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</si>
  <si>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</si>
  <si>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</si>
  <si>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</si>
  <si>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</si>
  <si>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</si>
  <si>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</si>
  <si>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</si>
  <si>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</si>
  <si>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</si>
  <si>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</si>
  <si>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</si>
  <si>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</si>
  <si>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</si>
  <si>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</si>
  <si>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</si>
  <si>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</si>
  <si>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</si>
  <si>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</si>
  <si>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</si>
  <si>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</si>
  <si>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</si>
  <si>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</si>
  <si>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</si>
  <si>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</si>
  <si>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</si>
  <si>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</si>
  <si>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</si>
  <si>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</si>
  <si>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</si>
  <si>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</si>
  <si>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</si>
  <si>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</si>
  <si>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</si>
  <si>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</si>
  <si>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</si>
  <si>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</si>
  <si>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</si>
  <si>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</si>
  <si>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</si>
  <si>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</si>
  <si>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</si>
  <si>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</si>
  <si>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</si>
  <si>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</si>
  <si>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</si>
  <si>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</si>
  <si>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</si>
  <si>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</si>
  <si>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</si>
  <si>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</si>
  <si>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</si>
  <si>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</si>
  <si>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</si>
  <si>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</si>
  <si>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</si>
  <si>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</si>
  <si>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</si>
  <si>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</si>
  <si>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</si>
  <si>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</si>
  <si>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</si>
  <si>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</si>
  <si>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</si>
  <si>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</si>
  <si>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</si>
  <si>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</si>
  <si>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</si>
  <si>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</si>
  <si>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</si>
  <si>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</si>
  <si>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</si>
  <si>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</si>
  <si>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</si>
  <si>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</si>
  <si>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</si>
  <si>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</si>
  <si>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</si>
  <si>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</si>
  <si>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</si>
  <si>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</si>
  <si>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</si>
  <si>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</si>
  <si>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</si>
  <si>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</si>
  <si>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</si>
  <si>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</si>
  <si>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</si>
  <si>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</si>
  <si>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</si>
  <si>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</si>
  <si>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</si>
  <si>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</si>
  <si>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</si>
  <si>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</si>
  <si>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</si>
  <si>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</si>
  <si>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</si>
  <si>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</si>
  <si>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</si>
  <si>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</si>
  <si>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</si>
  <si>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</si>
  <si>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</si>
  <si>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</si>
  <si>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</si>
  <si>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</si>
  <si>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</si>
  <si>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</si>
  <si>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</si>
  <si>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</si>
  <si>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</si>
  <si>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</si>
  <si>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</si>
  <si>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</si>
  <si>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</si>
  <si>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</si>
  <si>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</si>
  <si>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</si>
  <si>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</si>
  <si>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</si>
  <si>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</si>
  <si>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</si>
  <si>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</si>
  <si>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</si>
  <si>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</si>
  <si>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</si>
  <si>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</si>
  <si>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</si>
  <si>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</si>
  <si>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</si>
  <si>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</si>
  <si>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</si>
  <si>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</si>
  <si>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</si>
  <si>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</si>
  <si>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</si>
  <si>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</si>
  <si>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</si>
  <si>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</si>
  <si>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</si>
  <si>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</si>
  <si>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</si>
  <si>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</si>
  <si>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</si>
  <si>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</si>
  <si>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</si>
  <si>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</si>
  <si>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</si>
  <si>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</si>
  <si>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</si>
  <si>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</si>
  <si>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</si>
  <si>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</si>
  <si>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</si>
  <si>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</si>
  <si>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</si>
  <si>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</si>
  <si>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</si>
  <si>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</si>
  <si>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</si>
  <si>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</si>
  <si>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</si>
  <si>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</si>
  <si>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</si>
  <si>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</si>
  <si>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</si>
  <si>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</si>
  <si>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</si>
  <si>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</si>
  <si>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</si>
  <si>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</si>
  <si>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</si>
  <si>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</si>
  <si>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</si>
  <si>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</si>
  <si>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</si>
  <si>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</si>
  <si>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</si>
  <si>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</si>
  <si>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</si>
  <si>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</si>
  <si>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</si>
  <si>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</si>
  <si>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</si>
  <si>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</si>
  <si>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</si>
  <si>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</si>
  <si>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</si>
  <si>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</si>
  <si>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</si>
  <si>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</si>
  <si>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</si>
  <si>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</si>
  <si>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</si>
  <si>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</si>
  <si>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</si>
  <si>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</si>
  <si>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</si>
  <si>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</si>
  <si>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</si>
  <si>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</si>
  <si>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</si>
  <si>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</si>
  <si>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　(1) 指定基準の確認に際しては、「４週」を選択してください。</t>
    <rPh sb="5" eb="7">
      <t>シテイ</t>
    </rPh>
    <rPh sb="7" eb="9">
      <t>キジュン</t>
    </rPh>
    <rPh sb="10" eb="12">
      <t>カクニン</t>
    </rPh>
    <rPh sb="13" eb="14">
      <t>サイ</t>
    </rPh>
    <rPh sb="20" eb="21">
      <t>シュウ</t>
    </rPh>
    <rPh sb="23" eb="25">
      <t>センタク</t>
    </rPh>
    <phoneticPr fontId="2"/>
  </si>
  <si>
    <t>　　  実地指導時の提出は、「歴月」を選択してください。</t>
    <rPh sb="4" eb="6">
      <t>ジッチ</t>
    </rPh>
    <rPh sb="6" eb="8">
      <t>シドウ</t>
    </rPh>
    <rPh sb="8" eb="9">
      <t>ジ</t>
    </rPh>
    <rPh sb="10" eb="12">
      <t>テイシュツ</t>
    </rPh>
    <rPh sb="15" eb="17">
      <t>レキゲツ</t>
    </rPh>
    <rPh sb="19" eb="21">
      <t>センタク</t>
    </rPh>
    <phoneticPr fontId="2"/>
  </si>
  <si>
    <t>　(2) 指定基準の確認に際しては、「予定」を選択してください。</t>
    <rPh sb="5" eb="9">
      <t>シテイキジュン</t>
    </rPh>
    <rPh sb="10" eb="12">
      <t>カクニン</t>
    </rPh>
    <rPh sb="13" eb="14">
      <t>サイ</t>
    </rPh>
    <rPh sb="19" eb="21">
      <t>ヨテイ</t>
    </rPh>
    <rPh sb="23" eb="25">
      <t>センタク</t>
    </rPh>
    <phoneticPr fontId="2"/>
  </si>
  <si>
    <t>　　　※予定と実績が同じだった場合には「予定・実績」を選択してください。</t>
    <rPh sb="4" eb="6">
      <t>ヨテイ</t>
    </rPh>
    <rPh sb="7" eb="9">
      <t>ジッセキ</t>
    </rPh>
    <rPh sb="10" eb="11">
      <t>オナ</t>
    </rPh>
    <rPh sb="15" eb="17">
      <t>バアイ</t>
    </rPh>
    <rPh sb="20" eb="22">
      <t>ヨテイ</t>
    </rPh>
    <rPh sb="23" eb="25">
      <t>ジッセキ</t>
    </rPh>
    <rPh sb="27" eb="29">
      <t>センタク</t>
    </rPh>
    <phoneticPr fontId="2"/>
  </si>
  <si>
    <t>　(3) 指定基準の確認に際しては、４週の事業所における常勤の従業者が勤務すべき時間数を入力してください。</t>
    <rPh sb="5" eb="9">
      <t>シテイキジュン</t>
    </rPh>
    <rPh sb="10" eb="12">
      <t>カクニン</t>
    </rPh>
    <rPh sb="13" eb="14">
      <t>サイ</t>
    </rPh>
    <rPh sb="19" eb="20">
      <t>シュウ</t>
    </rPh>
    <rPh sb="21" eb="24">
      <t>ジギョウショ</t>
    </rPh>
    <rPh sb="28" eb="30">
      <t>ジョウキン</t>
    </rPh>
    <rPh sb="31" eb="34">
      <t>ジュウギョウシャ</t>
    </rPh>
    <rPh sb="35" eb="37">
      <t>キンム</t>
    </rPh>
    <rPh sb="40" eb="43">
      <t>ジカンスウ</t>
    </rPh>
    <rPh sb="44" eb="46">
      <t>ニュウリョク</t>
    </rPh>
    <phoneticPr fontId="2"/>
  </si>
  <si>
    <t>　　  実地指導時の提出は、「実績」を選択してください。</t>
    <rPh sb="4" eb="8">
      <t>ジッチシドウ</t>
    </rPh>
    <rPh sb="8" eb="9">
      <t>ジ</t>
    </rPh>
    <rPh sb="10" eb="12">
      <t>テイシュツ</t>
    </rPh>
    <rPh sb="15" eb="17">
      <t>ジッセキ</t>
    </rPh>
    <rPh sb="19" eb="21">
      <t>センタク</t>
    </rPh>
    <phoneticPr fontId="2"/>
  </si>
  <si>
    <t>　　  実地指導時の提出は、当月の事業所における常勤の従業者が勤務すべき時間数を入力してください。</t>
    <rPh sb="4" eb="6">
      <t>ジッチ</t>
    </rPh>
    <rPh sb="6" eb="9">
      <t>シドウジ</t>
    </rPh>
    <rPh sb="10" eb="12">
      <t>テイシュツ</t>
    </rPh>
    <rPh sb="14" eb="16">
      <t>トウゲツ</t>
    </rPh>
    <rPh sb="17" eb="20">
      <t>ジギョウショ</t>
    </rPh>
    <rPh sb="24" eb="26">
      <t>ジョウキン</t>
    </rPh>
    <rPh sb="27" eb="30">
      <t>ジュウギョウシャ</t>
    </rPh>
    <rPh sb="31" eb="33">
      <t>キンム</t>
    </rPh>
    <rPh sb="36" eb="39">
      <t>ジカンスウ</t>
    </rPh>
    <rPh sb="40" eb="42">
      <t>ニュウリョク</t>
    </rPh>
    <phoneticPr fontId="2"/>
  </si>
  <si>
    <t>　(1) 指定基準の確認に際しては、「４週」を選択してください。</t>
    <phoneticPr fontId="2"/>
  </si>
  <si>
    <t xml:space="preserve">         実地指導時の提出は、「歴月」を選択してください。</t>
    <phoneticPr fontId="2"/>
  </si>
  <si>
    <t>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</si>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</sst>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75</xdr:row>
      <xdr:rowOff>123825</xdr:rowOff>
    </xdr:from>
    <xdr:to>
      <xdr:col>15</xdr:col>
      <xdr:colOff>561975</xdr:colOff>
      <xdr:row>84</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85</xdr:row>
      <xdr:rowOff>95250</xdr:rowOff>
    </xdr:from>
    <xdr:to>
      <xdr:col>15</xdr:col>
      <xdr:colOff>590550</xdr:colOff>
      <xdr:row>94</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75" zoomScaleNormal="55" zoomScaleSheetLayoutView="75" workbookViewId="0">
      <selection activeCell="U6" sqref="U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319</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256</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270</v>
      </c>
      <c r="AV10" s="38"/>
      <c r="AW10" s="30"/>
      <c r="AX10" s="34"/>
      <c r="AY10" s="34"/>
      <c r="AZ10" s="221"/>
      <c r="BA10" s="30"/>
      <c r="BB10" s="222"/>
      <c r="BC10" s="222"/>
      <c r="BD10" s="222"/>
      <c r="BE10" s="30"/>
      <c r="BF10" s="30"/>
      <c r="BG10" s="31" t="s">
        <v>268</v>
      </c>
      <c r="BH10" s="30"/>
      <c r="BI10" s="233">
        <v>36</v>
      </c>
      <c r="BJ10" s="234"/>
      <c r="BK10" s="2" t="s">
        <v>269</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271</v>
      </c>
      <c r="D12" s="256" t="s">
        <v>272</v>
      </c>
      <c r="E12" s="274"/>
      <c r="F12" s="275"/>
      <c r="G12" s="256" t="s">
        <v>273</v>
      </c>
      <c r="H12" s="282"/>
      <c r="I12" s="144"/>
      <c r="J12" s="145"/>
      <c r="K12" s="144"/>
      <c r="L12" s="145"/>
      <c r="M12" s="285" t="s">
        <v>274</v>
      </c>
      <c r="N12" s="286"/>
      <c r="O12" s="291" t="s">
        <v>275</v>
      </c>
      <c r="P12" s="257"/>
      <c r="Q12" s="257"/>
      <c r="R12" s="282"/>
      <c r="S12" s="291" t="s">
        <v>276</v>
      </c>
      <c r="T12" s="257"/>
      <c r="U12" s="257"/>
      <c r="V12" s="257"/>
      <c r="W12" s="282"/>
      <c r="X12" s="198"/>
      <c r="Y12" s="198"/>
      <c r="Z12" s="199"/>
      <c r="AA12" s="294" t="s">
        <v>277</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278</v>
      </c>
      <c r="BI12" s="251"/>
      <c r="BJ12" s="256" t="s">
        <v>279</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267</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264</v>
      </c>
      <c r="AC35" s="106" t="s">
        <v>249</v>
      </c>
      <c r="AD35" s="106" t="s">
        <v>249</v>
      </c>
      <c r="AE35" s="106"/>
      <c r="AF35" s="106" t="s">
        <v>250</v>
      </c>
      <c r="AG35" s="107"/>
      <c r="AH35" s="105"/>
      <c r="AI35" s="106" t="s">
        <v>248</v>
      </c>
      <c r="AJ35" s="106" t="s">
        <v>264</v>
      </c>
      <c r="AK35" s="106" t="s">
        <v>249</v>
      </c>
      <c r="AL35" s="106" t="s">
        <v>249</v>
      </c>
      <c r="AM35" s="106"/>
      <c r="AN35" s="107" t="s">
        <v>250</v>
      </c>
      <c r="AO35" s="105" t="s">
        <v>250</v>
      </c>
      <c r="AP35" s="106"/>
      <c r="AQ35" s="106" t="s">
        <v>248</v>
      </c>
      <c r="AR35" s="106" t="s">
        <v>264</v>
      </c>
      <c r="AS35" s="106" t="s">
        <v>249</v>
      </c>
      <c r="AT35" s="106" t="s">
        <v>249</v>
      </c>
      <c r="AU35" s="107"/>
      <c r="AV35" s="105" t="s">
        <v>250</v>
      </c>
      <c r="AW35" s="106"/>
      <c r="AX35" s="106"/>
      <c r="AY35" s="106" t="s">
        <v>248</v>
      </c>
      <c r="AZ35" s="106" t="s">
        <v>264</v>
      </c>
      <c r="BA35" s="106" t="s">
        <v>249</v>
      </c>
      <c r="BB35" s="107" t="s">
        <v>249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264</v>
      </c>
      <c r="AD37" s="106" t="s">
        <v>250</v>
      </c>
      <c r="AE37" s="106" t="s">
        <v>249</v>
      </c>
      <c r="AF37" s="106"/>
      <c r="AG37" s="107" t="s">
        <v>250</v>
      </c>
      <c r="AH37" s="105" t="s">
        <v>250</v>
      </c>
      <c r="AI37" s="106"/>
      <c r="AJ37" s="106" t="s">
        <v>248</v>
      </c>
      <c r="AK37" s="106" t="s">
        <v>264</v>
      </c>
      <c r="AL37" s="106" t="s">
        <v>250</v>
      </c>
      <c r="AM37" s="106" t="s">
        <v>249</v>
      </c>
      <c r="AN37" s="107"/>
      <c r="AO37" s="105" t="s">
        <v>250</v>
      </c>
      <c r="AP37" s="106" t="s">
        <v>249</v>
      </c>
      <c r="AQ37" s="106"/>
      <c r="AR37" s="106" t="s">
        <v>248</v>
      </c>
      <c r="AS37" s="106" t="s">
        <v>264</v>
      </c>
      <c r="AT37" s="106" t="s">
        <v>250</v>
      </c>
      <c r="AU37" s="107"/>
      <c r="AV37" s="105"/>
      <c r="AW37" s="106" t="s">
        <v>250</v>
      </c>
      <c r="AX37" s="106" t="s">
        <v>249</v>
      </c>
      <c r="AY37" s="106"/>
      <c r="AZ37" s="106" t="s">
        <v>248</v>
      </c>
      <c r="BA37" s="106" t="s">
        <v>264</v>
      </c>
      <c r="BB37" s="107" t="s">
        <v>250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264</v>
      </c>
      <c r="AE39" s="106" t="s">
        <v>250</v>
      </c>
      <c r="AF39" s="106" t="s">
        <v>249</v>
      </c>
      <c r="AG39" s="107"/>
      <c r="AH39" s="105" t="s">
        <v>249</v>
      </c>
      <c r="AI39" s="106" t="s">
        <v>250</v>
      </c>
      <c r="AJ39" s="106"/>
      <c r="AK39" s="106" t="s">
        <v>248</v>
      </c>
      <c r="AL39" s="106" t="s">
        <v>264</v>
      </c>
      <c r="AM39" s="106" t="s">
        <v>250</v>
      </c>
      <c r="AN39" s="107"/>
      <c r="AO39" s="105" t="s">
        <v>249</v>
      </c>
      <c r="AP39" s="106" t="s">
        <v>250</v>
      </c>
      <c r="AQ39" s="106"/>
      <c r="AR39" s="106"/>
      <c r="AS39" s="106" t="s">
        <v>248</v>
      </c>
      <c r="AT39" s="106" t="s">
        <v>264</v>
      </c>
      <c r="AU39" s="107" t="s">
        <v>249</v>
      </c>
      <c r="AV39" s="105" t="s">
        <v>249</v>
      </c>
      <c r="AW39" s="106"/>
      <c r="AX39" s="106" t="s">
        <v>250</v>
      </c>
      <c r="AY39" s="106" t="s">
        <v>249</v>
      </c>
      <c r="AZ39" s="106"/>
      <c r="BA39" s="106" t="s">
        <v>248</v>
      </c>
      <c r="BB39" s="107" t="s">
        <v>264</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264</v>
      </c>
      <c r="AF41" s="106"/>
      <c r="AG41" s="107" t="s">
        <v>249</v>
      </c>
      <c r="AH41" s="105" t="s">
        <v>250</v>
      </c>
      <c r="AI41" s="106" t="s">
        <v>250</v>
      </c>
      <c r="AJ41" s="106" t="s">
        <v>249</v>
      </c>
      <c r="AK41" s="106"/>
      <c r="AL41" s="106" t="s">
        <v>248</v>
      </c>
      <c r="AM41" s="106" t="s">
        <v>264</v>
      </c>
      <c r="AN41" s="107"/>
      <c r="AO41" s="105" t="s">
        <v>250</v>
      </c>
      <c r="AP41" s="106"/>
      <c r="AQ41" s="106" t="s">
        <v>250</v>
      </c>
      <c r="AR41" s="106" t="s">
        <v>250</v>
      </c>
      <c r="AS41" s="106"/>
      <c r="AT41" s="106" t="s">
        <v>248</v>
      </c>
      <c r="AU41" s="107" t="s">
        <v>264</v>
      </c>
      <c r="AV41" s="105" t="s">
        <v>250</v>
      </c>
      <c r="AW41" s="106" t="s">
        <v>249</v>
      </c>
      <c r="AX41" s="106"/>
      <c r="AY41" s="106" t="s">
        <v>250</v>
      </c>
      <c r="AZ41" s="106" t="s">
        <v>312</v>
      </c>
      <c r="BA41" s="106"/>
      <c r="BB41" s="107" t="s">
        <v>248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264</v>
      </c>
      <c r="AG45" s="107" t="s">
        <v>249</v>
      </c>
      <c r="AH45" s="105" t="s">
        <v>249</v>
      </c>
      <c r="AI45" s="106"/>
      <c r="AJ45" s="106" t="s">
        <v>250</v>
      </c>
      <c r="AK45" s="106" t="s">
        <v>250</v>
      </c>
      <c r="AL45" s="106"/>
      <c r="AM45" s="106" t="s">
        <v>248</v>
      </c>
      <c r="AN45" s="107" t="s">
        <v>264</v>
      </c>
      <c r="AO45" s="105" t="s">
        <v>249</v>
      </c>
      <c r="AP45" s="106" t="s">
        <v>249</v>
      </c>
      <c r="AQ45" s="106"/>
      <c r="AR45" s="106" t="s">
        <v>250</v>
      </c>
      <c r="AS45" s="106"/>
      <c r="AT45" s="106"/>
      <c r="AU45" s="107" t="s">
        <v>248</v>
      </c>
      <c r="AV45" s="105" t="s">
        <v>264</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264</v>
      </c>
      <c r="AH47" s="105" t="s">
        <v>250</v>
      </c>
      <c r="AI47" s="106"/>
      <c r="AJ47" s="106" t="s">
        <v>250</v>
      </c>
      <c r="AK47" s="106" t="s">
        <v>250</v>
      </c>
      <c r="AL47" s="106"/>
      <c r="AM47" s="106"/>
      <c r="AN47" s="107" t="s">
        <v>248</v>
      </c>
      <c r="AO47" s="105" t="s">
        <v>264</v>
      </c>
      <c r="AP47" s="106" t="s">
        <v>250</v>
      </c>
      <c r="AQ47" s="106" t="s">
        <v>250</v>
      </c>
      <c r="AR47" s="106" t="s">
        <v>250</v>
      </c>
      <c r="AS47" s="106" t="s">
        <v>249</v>
      </c>
      <c r="AT47" s="106" t="s">
        <v>249</v>
      </c>
      <c r="AU47" s="107"/>
      <c r="AV47" s="105" t="s">
        <v>248</v>
      </c>
      <c r="AW47" s="106" t="s">
        <v>264</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264</v>
      </c>
      <c r="AI49" s="106" t="s">
        <v>250</v>
      </c>
      <c r="AJ49" s="106" t="s">
        <v>250</v>
      </c>
      <c r="AK49" s="106" t="s">
        <v>249</v>
      </c>
      <c r="AL49" s="106" t="s">
        <v>249</v>
      </c>
      <c r="AM49" s="106"/>
      <c r="AN49" s="107" t="s">
        <v>250</v>
      </c>
      <c r="AO49" s="105" t="s">
        <v>248</v>
      </c>
      <c r="AP49" s="106" t="s">
        <v>264</v>
      </c>
      <c r="AQ49" s="106" t="s">
        <v>249</v>
      </c>
      <c r="AR49" s="106"/>
      <c r="AS49" s="106" t="s">
        <v>250</v>
      </c>
      <c r="AT49" s="106" t="s">
        <v>250</v>
      </c>
      <c r="AU49" s="107"/>
      <c r="AV49" s="105"/>
      <c r="AW49" s="106" t="s">
        <v>248</v>
      </c>
      <c r="AX49" s="106" t="s">
        <v>264</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311</v>
      </c>
      <c r="AB51" s="106"/>
      <c r="AC51" s="106" t="s">
        <v>250</v>
      </c>
      <c r="AD51" s="106" t="s">
        <v>249</v>
      </c>
      <c r="AE51" s="106" t="s">
        <v>249</v>
      </c>
      <c r="AF51" s="106" t="s">
        <v>249</v>
      </c>
      <c r="AG51" s="107"/>
      <c r="AH51" s="105" t="s">
        <v>248</v>
      </c>
      <c r="AI51" s="106" t="s">
        <v>264</v>
      </c>
      <c r="AJ51" s="106" t="s">
        <v>249</v>
      </c>
      <c r="AK51" s="106"/>
      <c r="AL51" s="106" t="s">
        <v>250</v>
      </c>
      <c r="AM51" s="106" t="s">
        <v>250</v>
      </c>
      <c r="AN51" s="107"/>
      <c r="AO51" s="105"/>
      <c r="AP51" s="106" t="s">
        <v>248</v>
      </c>
      <c r="AQ51" s="106" t="s">
        <v>264</v>
      </c>
      <c r="AR51" s="106" t="s">
        <v>249</v>
      </c>
      <c r="AS51" s="106"/>
      <c r="AT51" s="106" t="s">
        <v>250</v>
      </c>
      <c r="AU51" s="107" t="s">
        <v>250</v>
      </c>
      <c r="AV51" s="105" t="s">
        <v>250</v>
      </c>
      <c r="AW51" s="106"/>
      <c r="AX51" s="106" t="s">
        <v>248</v>
      </c>
      <c r="AY51" s="106" t="s">
        <v>264</v>
      </c>
      <c r="AZ51" s="106" t="s">
        <v>249</v>
      </c>
      <c r="BA51" s="106"/>
      <c r="BB51" s="107" t="s">
        <v>250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264</v>
      </c>
      <c r="AC55" s="106" t="s">
        <v>249</v>
      </c>
      <c r="AD55" s="106" t="s">
        <v>249</v>
      </c>
      <c r="AE55" s="106"/>
      <c r="AF55" s="106" t="s">
        <v>250</v>
      </c>
      <c r="AG55" s="107"/>
      <c r="AH55" s="105"/>
      <c r="AI55" s="106" t="s">
        <v>248</v>
      </c>
      <c r="AJ55" s="106" t="s">
        <v>264</v>
      </c>
      <c r="AK55" s="106" t="s">
        <v>249</v>
      </c>
      <c r="AL55" s="106" t="s">
        <v>249</v>
      </c>
      <c r="AM55" s="106"/>
      <c r="AN55" s="107" t="s">
        <v>250</v>
      </c>
      <c r="AO55" s="105" t="s">
        <v>250</v>
      </c>
      <c r="AP55" s="106"/>
      <c r="AQ55" s="106" t="s">
        <v>248</v>
      </c>
      <c r="AR55" s="106" t="s">
        <v>264</v>
      </c>
      <c r="AS55" s="106" t="s">
        <v>249</v>
      </c>
      <c r="AT55" s="106" t="s">
        <v>249</v>
      </c>
      <c r="AU55" s="107"/>
      <c r="AV55" s="105" t="s">
        <v>250</v>
      </c>
      <c r="AW55" s="106"/>
      <c r="AX55" s="106"/>
      <c r="AY55" s="106" t="s">
        <v>248</v>
      </c>
      <c r="AZ55" s="106" t="s">
        <v>264</v>
      </c>
      <c r="BA55" s="106" t="s">
        <v>249</v>
      </c>
      <c r="BB55" s="107" t="s">
        <v>249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264</v>
      </c>
      <c r="AD57" s="106" t="s">
        <v>250</v>
      </c>
      <c r="AE57" s="106" t="s">
        <v>249</v>
      </c>
      <c r="AF57" s="106"/>
      <c r="AG57" s="107" t="s">
        <v>250</v>
      </c>
      <c r="AH57" s="105" t="s">
        <v>250</v>
      </c>
      <c r="AI57" s="106"/>
      <c r="AJ57" s="106" t="s">
        <v>248</v>
      </c>
      <c r="AK57" s="106" t="s">
        <v>264</v>
      </c>
      <c r="AL57" s="106" t="s">
        <v>250</v>
      </c>
      <c r="AM57" s="106" t="s">
        <v>249</v>
      </c>
      <c r="AN57" s="107"/>
      <c r="AO57" s="105" t="s">
        <v>250</v>
      </c>
      <c r="AP57" s="106" t="s">
        <v>249</v>
      </c>
      <c r="AQ57" s="106"/>
      <c r="AR57" s="106" t="s">
        <v>248</v>
      </c>
      <c r="AS57" s="106" t="s">
        <v>264</v>
      </c>
      <c r="AT57" s="106" t="s">
        <v>250</v>
      </c>
      <c r="AU57" s="107"/>
      <c r="AV57" s="105"/>
      <c r="AW57" s="106" t="s">
        <v>250</v>
      </c>
      <c r="AX57" s="106" t="s">
        <v>249</v>
      </c>
      <c r="AY57" s="106"/>
      <c r="AZ57" s="106" t="s">
        <v>248</v>
      </c>
      <c r="BA57" s="106" t="s">
        <v>264</v>
      </c>
      <c r="BB57" s="107" t="s">
        <v>250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264</v>
      </c>
      <c r="AE59" s="106" t="s">
        <v>250</v>
      </c>
      <c r="AF59" s="106" t="s">
        <v>249</v>
      </c>
      <c r="AG59" s="107"/>
      <c r="AH59" s="105" t="s">
        <v>249</v>
      </c>
      <c r="AI59" s="106" t="s">
        <v>250</v>
      </c>
      <c r="AJ59" s="106"/>
      <c r="AK59" s="106" t="s">
        <v>248</v>
      </c>
      <c r="AL59" s="106" t="s">
        <v>264</v>
      </c>
      <c r="AM59" s="106" t="s">
        <v>250</v>
      </c>
      <c r="AN59" s="107"/>
      <c r="AO59" s="105" t="s">
        <v>249</v>
      </c>
      <c r="AP59" s="106" t="s">
        <v>250</v>
      </c>
      <c r="AQ59" s="106"/>
      <c r="AR59" s="106"/>
      <c r="AS59" s="106" t="s">
        <v>248</v>
      </c>
      <c r="AT59" s="106" t="s">
        <v>264</v>
      </c>
      <c r="AU59" s="107" t="s">
        <v>249</v>
      </c>
      <c r="AV59" s="105" t="s">
        <v>249</v>
      </c>
      <c r="AW59" s="106"/>
      <c r="AX59" s="106" t="s">
        <v>250</v>
      </c>
      <c r="AY59" s="106" t="s">
        <v>249</v>
      </c>
      <c r="AZ59" s="106"/>
      <c r="BA59" s="106" t="s">
        <v>248</v>
      </c>
      <c r="BB59" s="107" t="s">
        <v>264</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264</v>
      </c>
      <c r="AF61" s="106"/>
      <c r="AG61" s="107" t="s">
        <v>249</v>
      </c>
      <c r="AH61" s="105" t="s">
        <v>250</v>
      </c>
      <c r="AI61" s="106" t="s">
        <v>250</v>
      </c>
      <c r="AJ61" s="106" t="s">
        <v>249</v>
      </c>
      <c r="AK61" s="106"/>
      <c r="AL61" s="106" t="s">
        <v>248</v>
      </c>
      <c r="AM61" s="106" t="s">
        <v>264</v>
      </c>
      <c r="AN61" s="107"/>
      <c r="AO61" s="105" t="s">
        <v>250</v>
      </c>
      <c r="AP61" s="106"/>
      <c r="AQ61" s="106" t="s">
        <v>250</v>
      </c>
      <c r="AR61" s="106" t="s">
        <v>250</v>
      </c>
      <c r="AS61" s="106"/>
      <c r="AT61" s="106" t="s">
        <v>248</v>
      </c>
      <c r="AU61" s="107" t="s">
        <v>264</v>
      </c>
      <c r="AV61" s="105" t="s">
        <v>250</v>
      </c>
      <c r="AW61" s="106" t="s">
        <v>249</v>
      </c>
      <c r="AX61" s="106"/>
      <c r="AY61" s="106" t="s">
        <v>250</v>
      </c>
      <c r="AZ61" s="106" t="s">
        <v>312</v>
      </c>
      <c r="BA61" s="106"/>
      <c r="BB61" s="107" t="s">
        <v>248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264</v>
      </c>
      <c r="AG65" s="107" t="s">
        <v>249</v>
      </c>
      <c r="AH65" s="105" t="s">
        <v>249</v>
      </c>
      <c r="AI65" s="106"/>
      <c r="AJ65" s="106" t="s">
        <v>250</v>
      </c>
      <c r="AK65" s="106" t="s">
        <v>250</v>
      </c>
      <c r="AL65" s="106"/>
      <c r="AM65" s="106" t="s">
        <v>248</v>
      </c>
      <c r="AN65" s="107" t="s">
        <v>264</v>
      </c>
      <c r="AO65" s="105" t="s">
        <v>249</v>
      </c>
      <c r="AP65" s="106" t="s">
        <v>249</v>
      </c>
      <c r="AQ65" s="106"/>
      <c r="AR65" s="106" t="s">
        <v>250</v>
      </c>
      <c r="AS65" s="106"/>
      <c r="AT65" s="106"/>
      <c r="AU65" s="107" t="s">
        <v>248</v>
      </c>
      <c r="AV65" s="105" t="s">
        <v>264</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264</v>
      </c>
      <c r="AH67" s="105" t="s">
        <v>250</v>
      </c>
      <c r="AI67" s="106"/>
      <c r="AJ67" s="106" t="s">
        <v>250</v>
      </c>
      <c r="AK67" s="106" t="s">
        <v>250</v>
      </c>
      <c r="AL67" s="106"/>
      <c r="AM67" s="106"/>
      <c r="AN67" s="107" t="s">
        <v>248</v>
      </c>
      <c r="AO67" s="105" t="s">
        <v>264</v>
      </c>
      <c r="AP67" s="106" t="s">
        <v>250</v>
      </c>
      <c r="AQ67" s="106" t="s">
        <v>250</v>
      </c>
      <c r="AR67" s="106" t="s">
        <v>250</v>
      </c>
      <c r="AS67" s="106" t="s">
        <v>249</v>
      </c>
      <c r="AT67" s="106" t="s">
        <v>249</v>
      </c>
      <c r="AU67" s="107"/>
      <c r="AV67" s="105" t="s">
        <v>248</v>
      </c>
      <c r="AW67" s="106" t="s">
        <v>264</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264</v>
      </c>
      <c r="AI69" s="106" t="s">
        <v>250</v>
      </c>
      <c r="AJ69" s="106" t="s">
        <v>250</v>
      </c>
      <c r="AK69" s="106" t="s">
        <v>249</v>
      </c>
      <c r="AL69" s="106" t="s">
        <v>249</v>
      </c>
      <c r="AM69" s="106"/>
      <c r="AN69" s="107" t="s">
        <v>250</v>
      </c>
      <c r="AO69" s="105" t="s">
        <v>248</v>
      </c>
      <c r="AP69" s="106" t="s">
        <v>264</v>
      </c>
      <c r="AQ69" s="106" t="s">
        <v>249</v>
      </c>
      <c r="AR69" s="106"/>
      <c r="AS69" s="106" t="s">
        <v>250</v>
      </c>
      <c r="AT69" s="106" t="s">
        <v>250</v>
      </c>
      <c r="AU69" s="107"/>
      <c r="AV69" s="105"/>
      <c r="AW69" s="106" t="s">
        <v>248</v>
      </c>
      <c r="AX69" s="106" t="s">
        <v>264</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311</v>
      </c>
      <c r="AB71" s="106"/>
      <c r="AC71" s="106" t="s">
        <v>250</v>
      </c>
      <c r="AD71" s="106" t="s">
        <v>249</v>
      </c>
      <c r="AE71" s="106" t="s">
        <v>249</v>
      </c>
      <c r="AF71" s="106" t="s">
        <v>249</v>
      </c>
      <c r="AG71" s="107"/>
      <c r="AH71" s="105" t="s">
        <v>248</v>
      </c>
      <c r="AI71" s="106" t="s">
        <v>264</v>
      </c>
      <c r="AJ71" s="106" t="s">
        <v>249</v>
      </c>
      <c r="AK71" s="106"/>
      <c r="AL71" s="106" t="s">
        <v>250</v>
      </c>
      <c r="AM71" s="106" t="s">
        <v>250</v>
      </c>
      <c r="AN71" s="107"/>
      <c r="AO71" s="105"/>
      <c r="AP71" s="106" t="s">
        <v>248</v>
      </c>
      <c r="AQ71" s="106" t="s">
        <v>264</v>
      </c>
      <c r="AR71" s="106" t="s">
        <v>249</v>
      </c>
      <c r="AS71" s="106"/>
      <c r="AT71" s="106" t="s">
        <v>250</v>
      </c>
      <c r="AU71" s="107" t="s">
        <v>250</v>
      </c>
      <c r="AV71" s="105" t="s">
        <v>250</v>
      </c>
      <c r="AW71" s="106"/>
      <c r="AX71" s="106" t="s">
        <v>248</v>
      </c>
      <c r="AY71" s="106" t="s">
        <v>264</v>
      </c>
      <c r="AZ71" s="106" t="s">
        <v>249</v>
      </c>
      <c r="BA71" s="106"/>
      <c r="BB71" s="107" t="s">
        <v>250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280</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C5" sqref="C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263</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P17" sqref="AP17"/>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319</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256</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270</v>
      </c>
      <c r="AR10" s="38"/>
      <c r="AS10" s="30"/>
      <c r="AT10" s="34"/>
      <c r="AU10" s="34"/>
      <c r="AV10" s="221"/>
      <c r="AW10" s="30"/>
      <c r="AX10" s="222"/>
      <c r="AY10" s="222"/>
      <c r="AZ10" s="222"/>
      <c r="BA10" s="30"/>
      <c r="BB10" s="30"/>
      <c r="BC10" s="31" t="s">
        <v>268</v>
      </c>
      <c r="BD10" s="30"/>
      <c r="BE10" s="233"/>
      <c r="BF10" s="234"/>
      <c r="BG10" s="2" t="s">
        <v>269</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281</v>
      </c>
      <c r="D12" s="282"/>
      <c r="E12" s="214"/>
      <c r="F12" s="211"/>
      <c r="G12" s="214"/>
      <c r="H12" s="211"/>
      <c r="I12" s="285" t="s">
        <v>282</v>
      </c>
      <c r="J12" s="286"/>
      <c r="K12" s="291" t="s">
        <v>283</v>
      </c>
      <c r="L12" s="257"/>
      <c r="M12" s="257"/>
      <c r="N12" s="282"/>
      <c r="O12" s="291" t="s">
        <v>284</v>
      </c>
      <c r="P12" s="257"/>
      <c r="Q12" s="257"/>
      <c r="R12" s="257"/>
      <c r="S12" s="282"/>
      <c r="T12" s="198"/>
      <c r="U12" s="198"/>
      <c r="V12" s="199"/>
      <c r="W12" s="294" t="s">
        <v>285</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286</v>
      </c>
      <c r="BE12" s="251"/>
      <c r="BF12" s="256" t="s">
        <v>287</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18" t="str">
        <f>IF($BE$3="暦月",IF(DAY(DATE($AF$2,$AJ$2,30))=30,30,""),"")</f>
        <v/>
      </c>
      <c r="BA14" s="155" t="str">
        <f>IF($BE$3="暦月",IF(DAY(DATE($AF$2,$AJ$2,31))=31,31,""),"")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288</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Q1" zoomScale="75" zoomScaleNormal="55" zoomScaleSheetLayoutView="75" workbookViewId="0">
      <selection activeCell="BP13" sqref="BP1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319</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256</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270</v>
      </c>
      <c r="AV10" s="38"/>
      <c r="AW10" s="30"/>
      <c r="AX10" s="34"/>
      <c r="AY10" s="34"/>
      <c r="AZ10" s="221"/>
      <c r="BA10" s="30"/>
      <c r="BB10" s="222"/>
      <c r="BC10" s="222"/>
      <c r="BD10" s="222"/>
      <c r="BE10" s="30"/>
      <c r="BF10" s="30"/>
      <c r="BG10" s="31" t="s">
        <v>268</v>
      </c>
      <c r="BH10" s="30"/>
      <c r="BI10" s="233"/>
      <c r="BJ10" s="234"/>
      <c r="BK10" s="2" t="s">
        <v>269</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271</v>
      </c>
      <c r="D12" s="256" t="s">
        <v>272</v>
      </c>
      <c r="E12" s="274"/>
      <c r="F12" s="275"/>
      <c r="G12" s="256" t="s">
        <v>273</v>
      </c>
      <c r="H12" s="282"/>
      <c r="I12" s="186"/>
      <c r="J12" s="183"/>
      <c r="K12" s="186"/>
      <c r="L12" s="183"/>
      <c r="M12" s="285" t="s">
        <v>274</v>
      </c>
      <c r="N12" s="286"/>
      <c r="O12" s="291" t="s">
        <v>275</v>
      </c>
      <c r="P12" s="257"/>
      <c r="Q12" s="257"/>
      <c r="R12" s="282"/>
      <c r="S12" s="291" t="s">
        <v>276</v>
      </c>
      <c r="T12" s="257"/>
      <c r="U12" s="257"/>
      <c r="V12" s="257"/>
      <c r="W12" s="282"/>
      <c r="X12" s="198"/>
      <c r="Y12" s="198"/>
      <c r="Z12" s="199"/>
      <c r="AA12" s="294" t="s">
        <v>277</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278</v>
      </c>
      <c r="BI12" s="251"/>
      <c r="BJ12" s="256" t="s">
        <v>279</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280</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265</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320</v>
      </c>
      <c r="D49" s="86"/>
    </row>
    <row r="50" spans="3:4" x14ac:dyDescent="0.4">
      <c r="C50" s="86" t="s">
        <v>321</v>
      </c>
      <c r="D50" s="86"/>
    </row>
    <row r="51" spans="3:4" x14ac:dyDescent="0.4">
      <c r="C51" s="86" t="s">
        <v>322</v>
      </c>
      <c r="D51" s="86"/>
    </row>
    <row r="52" spans="3:4" x14ac:dyDescent="0.4">
      <c r="C52" s="86" t="s">
        <v>323</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B114"/>
  <sheetViews>
    <sheetView workbookViewId="0">
      <selection activeCell="D19" sqref="D19"/>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324</v>
      </c>
      <c r="C10" s="47"/>
      <c r="D10" s="46"/>
      <c r="E10" s="46"/>
      <c r="F10" s="46"/>
    </row>
    <row r="11" spans="2:11" s="48" customFormat="1" ht="20.25" customHeight="1" x14ac:dyDescent="0.4">
      <c r="B11" s="46" t="s">
        <v>325</v>
      </c>
      <c r="C11" s="47"/>
      <c r="D11" s="46"/>
    </row>
    <row r="12" spans="2:11" s="48" customFormat="1" ht="20.25" customHeight="1" x14ac:dyDescent="0.4">
      <c r="B12" s="46"/>
      <c r="C12" s="47"/>
      <c r="D12" s="46"/>
    </row>
    <row r="13" spans="2:11" s="48" customFormat="1" ht="20.25" customHeight="1" x14ac:dyDescent="0.4">
      <c r="B13" s="46" t="s">
        <v>326</v>
      </c>
      <c r="C13" s="47"/>
      <c r="D13" s="46"/>
    </row>
    <row r="14" spans="2:11" s="48" customFormat="1" ht="20.25" customHeight="1" x14ac:dyDescent="0.4">
      <c r="B14" s="46" t="s">
        <v>329</v>
      </c>
      <c r="C14" s="47"/>
      <c r="D14" s="46"/>
    </row>
    <row r="15" spans="2:11" s="48" customFormat="1" ht="20.25" customHeight="1" x14ac:dyDescent="0.4">
      <c r="B15" s="46" t="s">
        <v>327</v>
      </c>
      <c r="C15" s="47"/>
      <c r="D15" s="46"/>
    </row>
    <row r="16" spans="2:11" s="48" customFormat="1" ht="20.25" customHeight="1" x14ac:dyDescent="0.4">
      <c r="B16" s="46"/>
      <c r="C16" s="47"/>
      <c r="D16" s="46"/>
    </row>
    <row r="17" spans="2:4" s="48" customFormat="1" ht="20.25" customHeight="1" x14ac:dyDescent="0.4">
      <c r="B17" s="46" t="s">
        <v>328</v>
      </c>
      <c r="C17" s="47"/>
      <c r="D17" s="46"/>
    </row>
    <row r="18" spans="2:4" s="48" customFormat="1" ht="20.25" customHeight="1" x14ac:dyDescent="0.4">
      <c r="B18" s="46" t="s">
        <v>330</v>
      </c>
      <c r="C18" s="47"/>
      <c r="D18" s="46"/>
    </row>
    <row r="19" spans="2:4" s="48" customFormat="1" ht="20.25" customHeight="1" x14ac:dyDescent="0.4">
      <c r="B19" s="46"/>
      <c r="C19" s="47"/>
      <c r="D19" s="46"/>
    </row>
    <row r="20" spans="2:4" s="48" customFormat="1" ht="20.25" customHeight="1" x14ac:dyDescent="0.4">
      <c r="B20" s="46" t="s">
        <v>290</v>
      </c>
      <c r="C20" s="47"/>
      <c r="D20" s="46"/>
    </row>
    <row r="21" spans="2:4" s="48" customFormat="1" ht="20.25" customHeight="1" x14ac:dyDescent="0.4">
      <c r="B21" s="46" t="s">
        <v>289</v>
      </c>
      <c r="C21" s="47"/>
      <c r="D21" s="46"/>
    </row>
    <row r="22" spans="2:4" s="48" customFormat="1" ht="20.25" customHeight="1" x14ac:dyDescent="0.4">
      <c r="B22" s="46"/>
      <c r="C22" s="47"/>
      <c r="D22" s="46"/>
    </row>
    <row r="23" spans="2:4" s="48" customFormat="1" ht="17.25" customHeight="1" x14ac:dyDescent="0.4">
      <c r="B23" s="46" t="s">
        <v>291</v>
      </c>
      <c r="C23" s="46"/>
      <c r="D23" s="46"/>
    </row>
    <row r="24" spans="2:4" s="48" customFormat="1" ht="17.25" customHeight="1" x14ac:dyDescent="0.4">
      <c r="B24" s="46" t="s">
        <v>313</v>
      </c>
      <c r="C24" s="46"/>
      <c r="D24" s="46"/>
    </row>
    <row r="25" spans="2:4" s="48" customFormat="1" ht="17.25" customHeight="1" x14ac:dyDescent="0.4">
      <c r="B25" s="46"/>
      <c r="C25" s="46"/>
      <c r="D25" s="46"/>
    </row>
    <row r="26" spans="2:4" s="48" customFormat="1" ht="17.25" customHeight="1" x14ac:dyDescent="0.4">
      <c r="B26" s="46"/>
      <c r="C26" s="22" t="s">
        <v>20</v>
      </c>
      <c r="D26" s="22" t="s">
        <v>3</v>
      </c>
    </row>
    <row r="27" spans="2:4" s="48" customFormat="1" ht="17.25" customHeight="1" x14ac:dyDescent="0.4">
      <c r="B27" s="46"/>
      <c r="C27" s="22">
        <v>1</v>
      </c>
      <c r="D27" s="52" t="s">
        <v>70</v>
      </c>
    </row>
    <row r="28" spans="2:4" s="48" customFormat="1" ht="17.25" customHeight="1" x14ac:dyDescent="0.4">
      <c r="B28" s="46"/>
      <c r="C28" s="22">
        <v>2</v>
      </c>
      <c r="D28" s="52" t="s">
        <v>101</v>
      </c>
    </row>
    <row r="29" spans="2:4" s="48" customFormat="1" ht="17.25" customHeight="1" x14ac:dyDescent="0.4">
      <c r="B29" s="46"/>
      <c r="C29" s="22">
        <v>3</v>
      </c>
      <c r="D29" s="52" t="s">
        <v>102</v>
      </c>
    </row>
    <row r="30" spans="2:4" s="48" customFormat="1" ht="17.25" customHeight="1" x14ac:dyDescent="0.4">
      <c r="B30" s="46"/>
      <c r="C30" s="22">
        <v>4</v>
      </c>
      <c r="D30" s="52" t="s">
        <v>103</v>
      </c>
    </row>
    <row r="31" spans="2:4" s="48" customFormat="1" ht="17.25" customHeight="1" x14ac:dyDescent="0.4">
      <c r="B31" s="46"/>
      <c r="C31" s="22">
        <v>5</v>
      </c>
      <c r="D31" s="52" t="s">
        <v>104</v>
      </c>
    </row>
    <row r="32" spans="2:4" s="48" customFormat="1" ht="17.25" customHeight="1" x14ac:dyDescent="0.4">
      <c r="B32" s="46"/>
      <c r="C32" s="22">
        <v>6</v>
      </c>
      <c r="D32" s="52" t="s">
        <v>105</v>
      </c>
    </row>
    <row r="33" spans="2:25" s="48" customFormat="1" ht="17.25" customHeight="1" x14ac:dyDescent="0.4">
      <c r="B33" s="46"/>
      <c r="C33" s="22">
        <v>7</v>
      </c>
      <c r="D33" s="52" t="s">
        <v>106</v>
      </c>
    </row>
    <row r="34" spans="2:25" s="48" customFormat="1" ht="17.25" customHeight="1" x14ac:dyDescent="0.4">
      <c r="B34" s="46"/>
      <c r="C34" s="22">
        <v>8</v>
      </c>
      <c r="D34" s="52" t="s">
        <v>71</v>
      </c>
    </row>
    <row r="35" spans="2:25" s="48" customFormat="1" ht="17.25" customHeight="1" x14ac:dyDescent="0.4">
      <c r="B35" s="46"/>
      <c r="C35" s="49"/>
      <c r="D35" s="51"/>
    </row>
    <row r="36" spans="2:25" s="48" customFormat="1" ht="17.25" customHeight="1" x14ac:dyDescent="0.4">
      <c r="B36" s="46" t="s">
        <v>292</v>
      </c>
      <c r="C36" s="46"/>
      <c r="D36" s="46"/>
      <c r="E36" s="53"/>
      <c r="F36" s="53"/>
    </row>
    <row r="37" spans="2:25" s="48" customFormat="1" ht="17.25" customHeight="1" x14ac:dyDescent="0.4">
      <c r="B37" s="46" t="s">
        <v>93</v>
      </c>
      <c r="C37" s="46"/>
      <c r="D37" s="46"/>
      <c r="E37" s="53"/>
      <c r="F37" s="53"/>
    </row>
    <row r="38" spans="2:25" s="48" customFormat="1" ht="17.25" customHeight="1" x14ac:dyDescent="0.4">
      <c r="B38" s="46"/>
      <c r="C38" s="46"/>
      <c r="D38" s="46"/>
      <c r="E38" s="53"/>
      <c r="F38" s="53"/>
      <c r="G38" s="54"/>
      <c r="H38" s="54"/>
      <c r="J38" s="54"/>
      <c r="K38" s="54"/>
      <c r="L38" s="54"/>
      <c r="M38" s="54"/>
      <c r="N38" s="54"/>
      <c r="O38" s="54"/>
      <c r="R38" s="54"/>
      <c r="S38" s="54"/>
      <c r="T38" s="54"/>
      <c r="W38" s="54"/>
      <c r="X38" s="54"/>
      <c r="Y38" s="54"/>
    </row>
    <row r="39" spans="2:25" s="48" customFormat="1" ht="17.25" customHeight="1" x14ac:dyDescent="0.4">
      <c r="B39" s="46"/>
      <c r="C39" s="22" t="s">
        <v>4</v>
      </c>
      <c r="D39" s="22" t="s">
        <v>5</v>
      </c>
      <c r="E39" s="53"/>
      <c r="F39" s="53"/>
      <c r="G39" s="54"/>
      <c r="H39" s="54"/>
      <c r="J39" s="54"/>
      <c r="K39" s="54"/>
      <c r="L39" s="54"/>
      <c r="M39" s="54"/>
      <c r="N39" s="54"/>
      <c r="O39" s="54"/>
      <c r="R39" s="54"/>
      <c r="S39" s="54"/>
      <c r="T39" s="54"/>
      <c r="W39" s="54"/>
      <c r="X39" s="54"/>
      <c r="Y39" s="54"/>
    </row>
    <row r="40" spans="2:25" s="48" customFormat="1" ht="17.25" customHeight="1" x14ac:dyDescent="0.4">
      <c r="B40" s="46"/>
      <c r="C40" s="22" t="s">
        <v>6</v>
      </c>
      <c r="D40" s="52" t="s">
        <v>94</v>
      </c>
      <c r="E40" s="53"/>
      <c r="F40" s="53"/>
      <c r="G40" s="54"/>
      <c r="H40" s="54"/>
      <c r="J40" s="54"/>
      <c r="K40" s="54"/>
      <c r="L40" s="54"/>
      <c r="M40" s="54"/>
      <c r="N40" s="54"/>
      <c r="O40" s="54"/>
      <c r="R40" s="54"/>
      <c r="S40" s="54"/>
      <c r="T40" s="54"/>
      <c r="W40" s="54"/>
      <c r="X40" s="54"/>
      <c r="Y40" s="54"/>
    </row>
    <row r="41" spans="2:25" s="48" customFormat="1" ht="17.25" customHeight="1" x14ac:dyDescent="0.4">
      <c r="B41" s="46"/>
      <c r="C41" s="22" t="s">
        <v>7</v>
      </c>
      <c r="D41" s="52" t="s">
        <v>95</v>
      </c>
      <c r="E41" s="53"/>
      <c r="F41" s="53"/>
      <c r="G41" s="54"/>
      <c r="H41" s="54"/>
      <c r="J41" s="54"/>
      <c r="K41" s="54"/>
      <c r="L41" s="54"/>
      <c r="M41" s="54"/>
      <c r="N41" s="54"/>
      <c r="O41" s="54"/>
      <c r="R41" s="54"/>
      <c r="S41" s="54"/>
      <c r="T41" s="54"/>
      <c r="W41" s="54"/>
      <c r="X41" s="54"/>
      <c r="Y41" s="54"/>
    </row>
    <row r="42" spans="2:25" s="48" customFormat="1" ht="17.25" customHeight="1" x14ac:dyDescent="0.4">
      <c r="B42" s="46"/>
      <c r="C42" s="22" t="s">
        <v>8</v>
      </c>
      <c r="D42" s="52" t="s">
        <v>96</v>
      </c>
      <c r="E42" s="53"/>
      <c r="F42" s="53"/>
      <c r="G42" s="54"/>
      <c r="H42" s="54"/>
      <c r="J42" s="54"/>
      <c r="K42" s="54"/>
      <c r="L42" s="54"/>
      <c r="M42" s="54"/>
      <c r="N42" s="54"/>
      <c r="O42" s="54"/>
      <c r="R42" s="54"/>
      <c r="S42" s="54"/>
      <c r="T42" s="54"/>
      <c r="W42" s="54"/>
      <c r="X42" s="54"/>
      <c r="Y42" s="54"/>
    </row>
    <row r="43" spans="2:25" s="48" customFormat="1" ht="17.25" customHeight="1" x14ac:dyDescent="0.4">
      <c r="B43" s="46"/>
      <c r="C43" s="22" t="s">
        <v>9</v>
      </c>
      <c r="D43" s="52" t="s">
        <v>206</v>
      </c>
      <c r="E43" s="53"/>
      <c r="F43" s="53"/>
      <c r="G43" s="54"/>
      <c r="H43" s="54"/>
      <c r="J43" s="54"/>
      <c r="K43" s="54"/>
      <c r="L43" s="54"/>
      <c r="M43" s="54"/>
      <c r="N43" s="54"/>
      <c r="O43" s="54"/>
      <c r="R43" s="54"/>
      <c r="S43" s="54"/>
      <c r="T43" s="54"/>
      <c r="W43" s="54"/>
      <c r="X43" s="54"/>
      <c r="Y43" s="54"/>
    </row>
    <row r="44" spans="2:25" s="48" customFormat="1" ht="17.25" customHeight="1" x14ac:dyDescent="0.4">
      <c r="B44" s="46"/>
      <c r="C44" s="46"/>
      <c r="D44" s="46"/>
      <c r="E44" s="53"/>
      <c r="F44" s="53"/>
      <c r="G44" s="54"/>
      <c r="H44" s="54"/>
      <c r="J44" s="54"/>
      <c r="K44" s="54"/>
      <c r="L44" s="54"/>
      <c r="M44" s="54"/>
      <c r="N44" s="54"/>
      <c r="O44" s="54"/>
      <c r="R44" s="54"/>
      <c r="S44" s="54"/>
      <c r="T44" s="54"/>
      <c r="W44" s="54"/>
      <c r="X44" s="54"/>
      <c r="Y44" s="54"/>
    </row>
    <row r="45" spans="2:25" s="48" customFormat="1" ht="17.25" customHeight="1" x14ac:dyDescent="0.4">
      <c r="B45" s="46"/>
      <c r="C45" s="55" t="s">
        <v>10</v>
      </c>
      <c r="D45" s="46"/>
      <c r="E45" s="53"/>
      <c r="F45" s="53"/>
      <c r="G45" s="54"/>
      <c r="H45" s="54"/>
      <c r="J45" s="54"/>
      <c r="K45" s="54"/>
      <c r="L45" s="54"/>
      <c r="M45" s="54"/>
      <c r="N45" s="54"/>
      <c r="O45" s="54"/>
      <c r="R45" s="54"/>
      <c r="S45" s="54"/>
      <c r="T45" s="54"/>
      <c r="W45" s="54"/>
      <c r="X45" s="54"/>
      <c r="Y45" s="54"/>
    </row>
    <row r="46" spans="2:25" s="48" customFormat="1" ht="17.25" customHeight="1" x14ac:dyDescent="0.4">
      <c r="B46" s="53"/>
      <c r="C46" s="46" t="s">
        <v>97</v>
      </c>
      <c r="D46" s="53"/>
      <c r="E46" s="53"/>
      <c r="F46" s="55"/>
      <c r="G46" s="54"/>
      <c r="H46" s="54"/>
      <c r="J46" s="54"/>
      <c r="K46" s="54"/>
      <c r="L46" s="54"/>
      <c r="M46" s="54"/>
      <c r="N46" s="54"/>
      <c r="O46" s="54"/>
      <c r="R46" s="54"/>
      <c r="S46" s="54"/>
      <c r="T46" s="54"/>
      <c r="W46" s="54"/>
      <c r="X46" s="54"/>
      <c r="Y46" s="54"/>
    </row>
    <row r="47" spans="2:25" s="48" customFormat="1" ht="17.25" customHeight="1" x14ac:dyDescent="0.4">
      <c r="B47" s="53"/>
      <c r="C47" s="46" t="s">
        <v>207</v>
      </c>
      <c r="D47" s="53"/>
      <c r="E47" s="53"/>
      <c r="F47" s="46"/>
      <c r="G47" s="54"/>
      <c r="H47" s="54"/>
      <c r="J47" s="54"/>
      <c r="K47" s="54"/>
      <c r="L47" s="54"/>
      <c r="M47" s="54"/>
      <c r="N47" s="54"/>
      <c r="O47" s="54"/>
      <c r="R47" s="54"/>
      <c r="S47" s="54"/>
      <c r="T47" s="54"/>
      <c r="W47" s="54"/>
      <c r="X47" s="54"/>
      <c r="Y47" s="54"/>
    </row>
    <row r="48" spans="2:25" s="48" customFormat="1" ht="17.25" customHeight="1" x14ac:dyDescent="0.4">
      <c r="B48" s="46"/>
      <c r="C48" s="46"/>
      <c r="D48" s="46"/>
      <c r="E48" s="55"/>
      <c r="F48" s="54"/>
      <c r="G48" s="54"/>
      <c r="H48" s="54"/>
      <c r="J48" s="54"/>
      <c r="K48" s="54"/>
      <c r="L48" s="54"/>
      <c r="M48" s="54"/>
      <c r="N48" s="54"/>
      <c r="O48" s="54"/>
      <c r="R48" s="54"/>
      <c r="S48" s="54"/>
      <c r="T48" s="54"/>
      <c r="W48" s="54"/>
      <c r="X48" s="54"/>
      <c r="Y48" s="54"/>
    </row>
    <row r="49" spans="2:51" s="48" customFormat="1" ht="17.25" customHeight="1" x14ac:dyDescent="0.4">
      <c r="B49" s="46" t="s">
        <v>293</v>
      </c>
      <c r="C49" s="46"/>
      <c r="D49" s="46"/>
    </row>
    <row r="50" spans="2:51" s="48" customFormat="1" ht="17.25" customHeight="1" x14ac:dyDescent="0.4">
      <c r="B50" s="46" t="s">
        <v>199</v>
      </c>
      <c r="C50" s="46"/>
      <c r="D50" s="46"/>
      <c r="AH50" s="21"/>
      <c r="AI50" s="21"/>
      <c r="AJ50" s="21"/>
      <c r="AK50" s="21"/>
      <c r="AL50" s="21"/>
      <c r="AM50" s="21"/>
      <c r="AN50" s="21"/>
      <c r="AO50" s="21"/>
      <c r="AP50" s="21"/>
      <c r="AQ50" s="21"/>
      <c r="AR50" s="21"/>
      <c r="AS50" s="21"/>
    </row>
    <row r="51" spans="2:51" s="48" customFormat="1" ht="17.25" customHeight="1" x14ac:dyDescent="0.4">
      <c r="B51" s="56" t="s">
        <v>200</v>
      </c>
      <c r="C51" s="53"/>
      <c r="D51" s="53"/>
      <c r="E51" s="57"/>
      <c r="F51" s="57"/>
      <c r="G51" s="57"/>
      <c r="H51" s="57"/>
      <c r="I51" s="57"/>
      <c r="J51" s="57"/>
      <c r="K51" s="57"/>
      <c r="L51" s="57"/>
      <c r="M51" s="57"/>
      <c r="N51" s="57"/>
      <c r="O51" s="58"/>
      <c r="P51" s="58"/>
      <c r="Q51" s="57"/>
      <c r="R51" s="58"/>
      <c r="S51" s="57"/>
      <c r="T51" s="57"/>
      <c r="U51" s="58"/>
      <c r="V51" s="21"/>
      <c r="W51" s="21"/>
      <c r="X51" s="21"/>
      <c r="Y51" s="57"/>
      <c r="Z51" s="57"/>
      <c r="AA51" s="57"/>
      <c r="AB51" s="57"/>
      <c r="AC51" s="21"/>
      <c r="AD51" s="57"/>
      <c r="AE51" s="58"/>
      <c r="AF51" s="58"/>
      <c r="AG51" s="58"/>
      <c r="AH51" s="58"/>
      <c r="AI51" s="59"/>
      <c r="AJ51" s="58"/>
      <c r="AK51" s="58"/>
      <c r="AL51" s="58"/>
      <c r="AM51" s="58"/>
      <c r="AN51" s="58"/>
      <c r="AO51" s="58"/>
      <c r="AP51" s="58"/>
      <c r="AQ51" s="58"/>
      <c r="AR51" s="58"/>
      <c r="AS51" s="58"/>
      <c r="AT51" s="58"/>
      <c r="AU51" s="58"/>
      <c r="AV51" s="58"/>
      <c r="AW51" s="58"/>
      <c r="AX51" s="58"/>
      <c r="AY51" s="59"/>
    </row>
    <row r="52" spans="2:51" s="48" customFormat="1" ht="17.25" customHeight="1" x14ac:dyDescent="0.4">
      <c r="F52" s="21"/>
    </row>
    <row r="53" spans="2:51" s="48" customFormat="1" ht="17.25" customHeight="1" x14ac:dyDescent="0.4">
      <c r="B53" s="46" t="s">
        <v>294</v>
      </c>
      <c r="C53" s="46"/>
    </row>
    <row r="54" spans="2:51" s="48" customFormat="1" ht="17.25" customHeight="1" x14ac:dyDescent="0.4">
      <c r="B54" s="46"/>
      <c r="C54" s="46"/>
    </row>
    <row r="55" spans="2:51" s="48" customFormat="1" ht="17.25" customHeight="1" x14ac:dyDescent="0.4">
      <c r="B55" s="46" t="s">
        <v>295</v>
      </c>
      <c r="C55" s="46"/>
    </row>
    <row r="56" spans="2:51" s="48" customFormat="1" ht="17.25" customHeight="1" x14ac:dyDescent="0.4">
      <c r="B56" s="46" t="s">
        <v>257</v>
      </c>
      <c r="C56" s="46"/>
    </row>
    <row r="57" spans="2:51" s="48" customFormat="1" ht="17.25" customHeight="1" x14ac:dyDescent="0.4">
      <c r="B57" s="46"/>
      <c r="C57" s="46"/>
    </row>
    <row r="58" spans="2:51" s="48" customFormat="1" ht="17.25" customHeight="1" x14ac:dyDescent="0.4">
      <c r="B58" s="46" t="s">
        <v>296</v>
      </c>
      <c r="C58" s="46"/>
    </row>
    <row r="59" spans="2:51" s="48" customFormat="1" ht="17.25" customHeight="1" x14ac:dyDescent="0.4">
      <c r="B59" s="46" t="s">
        <v>98</v>
      </c>
      <c r="C59" s="46"/>
    </row>
    <row r="60" spans="2:51" s="48" customFormat="1" ht="17.25" customHeight="1" x14ac:dyDescent="0.4">
      <c r="B60" s="46"/>
      <c r="C60" s="46"/>
    </row>
    <row r="61" spans="2:51" s="48" customFormat="1" ht="17.25" customHeight="1" x14ac:dyDescent="0.4">
      <c r="B61" s="46" t="s">
        <v>297</v>
      </c>
      <c r="C61" s="46"/>
      <c r="D61" s="46"/>
    </row>
    <row r="62" spans="2:51" s="48" customFormat="1" ht="17.25" customHeight="1" x14ac:dyDescent="0.4">
      <c r="B62" s="46"/>
      <c r="C62" s="46"/>
      <c r="D62" s="46"/>
    </row>
    <row r="63" spans="2:51" s="48" customFormat="1" ht="17.25" customHeight="1" x14ac:dyDescent="0.4">
      <c r="B63" s="53" t="s">
        <v>298</v>
      </c>
      <c r="C63" s="53"/>
      <c r="D63" s="46"/>
    </row>
    <row r="64" spans="2:51" s="48" customFormat="1" ht="17.25" customHeight="1" x14ac:dyDescent="0.4">
      <c r="B64" s="53" t="s">
        <v>99</v>
      </c>
      <c r="C64" s="53"/>
      <c r="D64" s="46"/>
    </row>
    <row r="65" spans="2:54" s="48" customFormat="1" ht="17.25" customHeight="1" x14ac:dyDescent="0.4">
      <c r="B65" s="53" t="s">
        <v>258</v>
      </c>
    </row>
    <row r="66" spans="2:54" s="48" customFormat="1" ht="17.25" customHeight="1" x14ac:dyDescent="0.4">
      <c r="B66" s="53"/>
    </row>
    <row r="67" spans="2:54" s="48" customFormat="1" ht="17.25" customHeight="1" x14ac:dyDescent="0.4">
      <c r="B67" s="53" t="s">
        <v>299</v>
      </c>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row>
    <row r="68" spans="2:54" s="48" customFormat="1" ht="17.25" customHeight="1" x14ac:dyDescent="0.4">
      <c r="B68" s="209" t="s">
        <v>259</v>
      </c>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row>
    <row r="69" spans="2:54" ht="18.75" customHeight="1" x14ac:dyDescent="0.4">
      <c r="B69" s="210" t="s">
        <v>260</v>
      </c>
    </row>
    <row r="70" spans="2:54" ht="18.75" customHeight="1" x14ac:dyDescent="0.4">
      <c r="B70" s="209" t="s">
        <v>261</v>
      </c>
    </row>
    <row r="71" spans="2:54" ht="18.75" customHeight="1" x14ac:dyDescent="0.4">
      <c r="B71" s="210" t="s">
        <v>262</v>
      </c>
    </row>
    <row r="72" spans="2:54" ht="18.75" customHeight="1" x14ac:dyDescent="0.4">
      <c r="B72" s="209" t="s">
        <v>316</v>
      </c>
    </row>
    <row r="73" spans="2:54" ht="18.75" customHeight="1" x14ac:dyDescent="0.4">
      <c r="B73" s="209" t="s">
        <v>317</v>
      </c>
    </row>
    <row r="74" spans="2:54" ht="18.75" customHeight="1" x14ac:dyDescent="0.4">
      <c r="B74" s="209" t="s">
        <v>318</v>
      </c>
    </row>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B124"/>
  <sheetViews>
    <sheetView workbookViewId="0">
      <selection activeCell="C12" sqref="C12"/>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331</v>
      </c>
      <c r="C10" s="47"/>
      <c r="D10" s="46"/>
      <c r="E10" s="46"/>
      <c r="F10" s="46"/>
    </row>
    <row r="11" spans="2:11" s="48" customFormat="1" ht="20.25" customHeight="1" x14ac:dyDescent="0.4">
      <c r="B11" s="46" t="s">
        <v>332</v>
      </c>
      <c r="C11" s="47"/>
      <c r="D11" s="46"/>
    </row>
    <row r="12" spans="2:11" s="48" customFormat="1" ht="20.25" customHeight="1" x14ac:dyDescent="0.4">
      <c r="B12" s="46"/>
      <c r="C12" s="47"/>
      <c r="D12" s="46"/>
    </row>
    <row r="13" spans="2:11" s="48" customFormat="1" ht="20.25" customHeight="1" x14ac:dyDescent="0.4">
      <c r="B13" s="46" t="s">
        <v>333</v>
      </c>
      <c r="C13" s="47"/>
      <c r="D13" s="46"/>
    </row>
    <row r="14" spans="2:11" s="48" customFormat="1" ht="20.25" customHeight="1" x14ac:dyDescent="0.4">
      <c r="B14" s="46" t="s">
        <v>334</v>
      </c>
      <c r="C14" s="47"/>
      <c r="D14" s="46"/>
    </row>
    <row r="15" spans="2:11" s="48" customFormat="1" ht="20.25" customHeight="1" x14ac:dyDescent="0.4">
      <c r="B15" s="46" t="s">
        <v>335</v>
      </c>
      <c r="C15" s="47"/>
      <c r="D15" s="46"/>
    </row>
    <row r="16" spans="2:11" s="48" customFormat="1" ht="20.25" customHeight="1" x14ac:dyDescent="0.4">
      <c r="B16" s="46"/>
      <c r="C16" s="47"/>
      <c r="D16" s="46"/>
    </row>
    <row r="17" spans="2:4" s="48" customFormat="1" ht="20.25" customHeight="1" x14ac:dyDescent="0.4">
      <c r="B17" s="46" t="s">
        <v>336</v>
      </c>
      <c r="C17" s="47"/>
      <c r="D17" s="46"/>
    </row>
    <row r="18" spans="2:4" s="48" customFormat="1" ht="20.25" customHeight="1" x14ac:dyDescent="0.4">
      <c r="B18" s="46" t="s">
        <v>337</v>
      </c>
      <c r="C18" s="47"/>
      <c r="D18" s="46"/>
    </row>
    <row r="19" spans="2:4" s="48" customFormat="1" ht="20.25" customHeight="1" x14ac:dyDescent="0.4">
      <c r="B19" s="46"/>
      <c r="C19" s="47"/>
      <c r="D19" s="46"/>
    </row>
    <row r="20" spans="2:4" s="48" customFormat="1" ht="20.25" customHeight="1" x14ac:dyDescent="0.4">
      <c r="B20" s="46" t="s">
        <v>290</v>
      </c>
      <c r="C20" s="47"/>
      <c r="D20" s="46"/>
    </row>
    <row r="21" spans="2:4" s="48" customFormat="1" ht="20.25" customHeight="1" x14ac:dyDescent="0.4">
      <c r="B21" s="46" t="s">
        <v>289</v>
      </c>
      <c r="C21" s="47"/>
      <c r="D21" s="46"/>
    </row>
    <row r="22" spans="2:4" s="48" customFormat="1" ht="20.25" customHeight="1" x14ac:dyDescent="0.4">
      <c r="B22" s="46"/>
      <c r="C22" s="47"/>
      <c r="D22" s="46"/>
    </row>
    <row r="23" spans="2:4" s="48" customFormat="1" ht="20.25" customHeight="1" x14ac:dyDescent="0.4">
      <c r="B23" s="46" t="s">
        <v>300</v>
      </c>
      <c r="C23" s="47"/>
      <c r="D23" s="46"/>
    </row>
    <row r="24" spans="2:4" s="48" customFormat="1" ht="20.25" customHeight="1" x14ac:dyDescent="0.4">
      <c r="B24" s="46" t="s">
        <v>194</v>
      </c>
      <c r="C24" s="47"/>
      <c r="D24" s="46"/>
    </row>
    <row r="25" spans="2:4" s="48" customFormat="1" ht="20.25" customHeight="1" x14ac:dyDescent="0.4">
      <c r="B25" s="46" t="s">
        <v>195</v>
      </c>
      <c r="C25" s="47"/>
      <c r="D25" s="46"/>
    </row>
    <row r="26" spans="2:4" s="48" customFormat="1" ht="20.25" customHeight="1" x14ac:dyDescent="0.4">
      <c r="B26" s="46"/>
      <c r="C26" s="47"/>
      <c r="D26" s="46"/>
    </row>
    <row r="27" spans="2:4" s="48" customFormat="1" ht="20.25" customHeight="1" x14ac:dyDescent="0.4">
      <c r="B27" s="46" t="s">
        <v>301</v>
      </c>
      <c r="C27" s="47"/>
      <c r="D27" s="46"/>
    </row>
    <row r="28" spans="2:4" s="48" customFormat="1" ht="20.25" customHeight="1" x14ac:dyDescent="0.4">
      <c r="B28" s="46" t="s">
        <v>196</v>
      </c>
      <c r="C28" s="47"/>
      <c r="D28" s="46"/>
    </row>
    <row r="29" spans="2:4" s="48" customFormat="1" ht="20.25" customHeight="1" x14ac:dyDescent="0.4">
      <c r="B29" s="46" t="s">
        <v>197</v>
      </c>
      <c r="C29" s="47"/>
      <c r="D29" s="46"/>
    </row>
    <row r="30" spans="2:4" s="48" customFormat="1" ht="20.25" customHeight="1" x14ac:dyDescent="0.4">
      <c r="B30" s="46" t="s">
        <v>198</v>
      </c>
      <c r="C30" s="47"/>
      <c r="D30" s="46"/>
    </row>
    <row r="31" spans="2:4" s="48" customFormat="1" ht="20.25" customHeight="1" x14ac:dyDescent="0.4">
      <c r="B31" s="46"/>
      <c r="C31" s="46"/>
      <c r="D31" s="46"/>
    </row>
    <row r="32" spans="2:4" s="48" customFormat="1" ht="17.25" customHeight="1" x14ac:dyDescent="0.4">
      <c r="B32" s="46" t="s">
        <v>302</v>
      </c>
      <c r="C32" s="46"/>
      <c r="D32" s="46"/>
    </row>
    <row r="33" spans="2:25" s="48" customFormat="1" ht="17.25" customHeight="1" x14ac:dyDescent="0.4">
      <c r="B33" s="46" t="s">
        <v>193</v>
      </c>
      <c r="C33" s="46"/>
      <c r="D33" s="46"/>
    </row>
    <row r="34" spans="2:25" s="48" customFormat="1" ht="17.25" customHeight="1" x14ac:dyDescent="0.4">
      <c r="B34" s="46"/>
      <c r="C34" s="46"/>
      <c r="D34" s="46"/>
    </row>
    <row r="35" spans="2:25" s="48" customFormat="1" ht="17.25" customHeight="1" x14ac:dyDescent="0.4">
      <c r="B35" s="46"/>
      <c r="C35" s="22" t="s">
        <v>20</v>
      </c>
      <c r="D35" s="22" t="s">
        <v>3</v>
      </c>
    </row>
    <row r="36" spans="2:25" s="48" customFormat="1" ht="17.25" customHeight="1" x14ac:dyDescent="0.4">
      <c r="B36" s="46"/>
      <c r="C36" s="22">
        <v>1</v>
      </c>
      <c r="D36" s="52" t="s">
        <v>70</v>
      </c>
    </row>
    <row r="37" spans="2:25" s="48" customFormat="1" ht="17.25" customHeight="1" x14ac:dyDescent="0.4">
      <c r="B37" s="46"/>
      <c r="C37" s="22">
        <v>2</v>
      </c>
      <c r="D37" s="52" t="s">
        <v>101</v>
      </c>
    </row>
    <row r="38" spans="2:25" s="48" customFormat="1" ht="17.25" customHeight="1" x14ac:dyDescent="0.4">
      <c r="B38" s="46"/>
      <c r="C38" s="22">
        <v>3</v>
      </c>
      <c r="D38" s="52" t="s">
        <v>102</v>
      </c>
    </row>
    <row r="39" spans="2:25" s="48" customFormat="1" ht="17.25" customHeight="1" x14ac:dyDescent="0.4">
      <c r="B39" s="46"/>
      <c r="C39" s="22">
        <v>4</v>
      </c>
      <c r="D39" s="52" t="s">
        <v>103</v>
      </c>
    </row>
    <row r="40" spans="2:25" s="48" customFormat="1" ht="17.25" customHeight="1" x14ac:dyDescent="0.4">
      <c r="B40" s="46"/>
      <c r="C40" s="22">
        <v>5</v>
      </c>
      <c r="D40" s="52" t="s">
        <v>104</v>
      </c>
    </row>
    <row r="41" spans="2:25" s="48" customFormat="1" ht="17.25" customHeight="1" x14ac:dyDescent="0.4">
      <c r="B41" s="46"/>
      <c r="C41" s="22">
        <v>6</v>
      </c>
      <c r="D41" s="52" t="s">
        <v>105</v>
      </c>
    </row>
    <row r="42" spans="2:25" s="48" customFormat="1" ht="17.25" customHeight="1" x14ac:dyDescent="0.4">
      <c r="B42" s="46"/>
      <c r="C42" s="22">
        <v>7</v>
      </c>
      <c r="D42" s="52" t="s">
        <v>106</v>
      </c>
    </row>
    <row r="43" spans="2:25" s="48" customFormat="1" ht="17.25" customHeight="1" x14ac:dyDescent="0.4">
      <c r="B43" s="46"/>
      <c r="C43" s="22">
        <v>8</v>
      </c>
      <c r="D43" s="52" t="s">
        <v>71</v>
      </c>
    </row>
    <row r="44" spans="2:25" s="48" customFormat="1" ht="17.25" customHeight="1" x14ac:dyDescent="0.4">
      <c r="B44" s="46"/>
      <c r="C44" s="49"/>
      <c r="D44" s="51"/>
    </row>
    <row r="45" spans="2:25" s="48" customFormat="1" ht="17.25" customHeight="1" x14ac:dyDescent="0.4">
      <c r="B45" s="46" t="s">
        <v>303</v>
      </c>
      <c r="C45" s="46"/>
      <c r="D45" s="46"/>
      <c r="E45" s="53"/>
      <c r="F45" s="53"/>
    </row>
    <row r="46" spans="2:25" s="48" customFormat="1" ht="17.25" customHeight="1" x14ac:dyDescent="0.4">
      <c r="B46" s="46" t="s">
        <v>93</v>
      </c>
      <c r="C46" s="46"/>
      <c r="D46" s="46"/>
      <c r="E46" s="53"/>
      <c r="F46" s="53"/>
    </row>
    <row r="47" spans="2:25" s="48" customFormat="1" ht="17.25" customHeight="1" x14ac:dyDescent="0.4">
      <c r="B47" s="46"/>
      <c r="C47" s="46"/>
      <c r="D47" s="46"/>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4</v>
      </c>
      <c r="D48" s="22" t="s">
        <v>5</v>
      </c>
      <c r="E48" s="53"/>
      <c r="F48" s="53"/>
      <c r="G48" s="54"/>
      <c r="H48" s="54"/>
      <c r="J48" s="54"/>
      <c r="K48" s="54"/>
      <c r="L48" s="54"/>
      <c r="M48" s="54"/>
      <c r="N48" s="54"/>
      <c r="O48" s="54"/>
      <c r="R48" s="54"/>
      <c r="S48" s="54"/>
      <c r="T48" s="54"/>
      <c r="W48" s="54"/>
      <c r="X48" s="54"/>
      <c r="Y48" s="54"/>
    </row>
    <row r="49" spans="2:51" s="48" customFormat="1" ht="17.25" customHeight="1" x14ac:dyDescent="0.4">
      <c r="B49" s="46"/>
      <c r="C49" s="22" t="s">
        <v>6</v>
      </c>
      <c r="D49" s="52" t="s">
        <v>94</v>
      </c>
      <c r="E49" s="53"/>
      <c r="F49" s="53"/>
      <c r="G49" s="54"/>
      <c r="H49" s="54"/>
      <c r="J49" s="54"/>
      <c r="K49" s="54"/>
      <c r="L49" s="54"/>
      <c r="M49" s="54"/>
      <c r="N49" s="54"/>
      <c r="O49" s="54"/>
      <c r="R49" s="54"/>
      <c r="S49" s="54"/>
      <c r="T49" s="54"/>
      <c r="W49" s="54"/>
      <c r="X49" s="54"/>
      <c r="Y49" s="54"/>
    </row>
    <row r="50" spans="2:51" s="48" customFormat="1" ht="17.25" customHeight="1" x14ac:dyDescent="0.4">
      <c r="B50" s="46"/>
      <c r="C50" s="22" t="s">
        <v>7</v>
      </c>
      <c r="D50" s="52" t="s">
        <v>95</v>
      </c>
      <c r="E50" s="53"/>
      <c r="F50" s="53"/>
      <c r="G50" s="54"/>
      <c r="H50" s="54"/>
      <c r="J50" s="54"/>
      <c r="K50" s="54"/>
      <c r="L50" s="54"/>
      <c r="M50" s="54"/>
      <c r="N50" s="54"/>
      <c r="O50" s="54"/>
      <c r="R50" s="54"/>
      <c r="S50" s="54"/>
      <c r="T50" s="54"/>
      <c r="W50" s="54"/>
      <c r="X50" s="54"/>
      <c r="Y50" s="54"/>
    </row>
    <row r="51" spans="2:51" s="48" customFormat="1" ht="17.25" customHeight="1" x14ac:dyDescent="0.4">
      <c r="B51" s="46"/>
      <c r="C51" s="22" t="s">
        <v>8</v>
      </c>
      <c r="D51" s="52" t="s">
        <v>96</v>
      </c>
      <c r="E51" s="53"/>
      <c r="F51" s="53"/>
      <c r="G51" s="54"/>
      <c r="H51" s="54"/>
      <c r="J51" s="54"/>
      <c r="K51" s="54"/>
      <c r="L51" s="54"/>
      <c r="M51" s="54"/>
      <c r="N51" s="54"/>
      <c r="O51" s="54"/>
      <c r="R51" s="54"/>
      <c r="S51" s="54"/>
      <c r="T51" s="54"/>
      <c r="W51" s="54"/>
      <c r="X51" s="54"/>
      <c r="Y51" s="54"/>
    </row>
    <row r="52" spans="2:51" s="48" customFormat="1" ht="17.25" customHeight="1" x14ac:dyDescent="0.4">
      <c r="B52" s="46"/>
      <c r="C52" s="22" t="s">
        <v>9</v>
      </c>
      <c r="D52" s="52" t="s">
        <v>206</v>
      </c>
      <c r="E52" s="53"/>
      <c r="F52" s="53"/>
      <c r="G52" s="54"/>
      <c r="H52" s="54"/>
      <c r="J52" s="54"/>
      <c r="K52" s="54"/>
      <c r="L52" s="54"/>
      <c r="M52" s="54"/>
      <c r="N52" s="54"/>
      <c r="O52" s="54"/>
      <c r="R52" s="54"/>
      <c r="S52" s="54"/>
      <c r="T52" s="54"/>
      <c r="W52" s="54"/>
      <c r="X52" s="54"/>
      <c r="Y52" s="54"/>
    </row>
    <row r="53" spans="2:51" s="48" customFormat="1" ht="17.25" customHeight="1" x14ac:dyDescent="0.4">
      <c r="B53" s="46"/>
      <c r="C53" s="46"/>
      <c r="D53" s="46"/>
      <c r="E53" s="53"/>
      <c r="F53" s="53"/>
      <c r="G53" s="54"/>
      <c r="H53" s="54"/>
      <c r="J53" s="54"/>
      <c r="K53" s="54"/>
      <c r="L53" s="54"/>
      <c r="M53" s="54"/>
      <c r="N53" s="54"/>
      <c r="O53" s="54"/>
      <c r="R53" s="54"/>
      <c r="S53" s="54"/>
      <c r="T53" s="54"/>
      <c r="W53" s="54"/>
      <c r="X53" s="54"/>
      <c r="Y53" s="54"/>
    </row>
    <row r="54" spans="2:51" s="48" customFormat="1" ht="17.25" customHeight="1" x14ac:dyDescent="0.4">
      <c r="B54" s="46"/>
      <c r="C54" s="55" t="s">
        <v>10</v>
      </c>
      <c r="D54" s="46"/>
      <c r="E54" s="53"/>
      <c r="F54" s="53"/>
      <c r="G54" s="54"/>
      <c r="H54" s="54"/>
      <c r="J54" s="54"/>
      <c r="K54" s="54"/>
      <c r="L54" s="54"/>
      <c r="M54" s="54"/>
      <c r="N54" s="54"/>
      <c r="O54" s="54"/>
      <c r="R54" s="54"/>
      <c r="S54" s="54"/>
      <c r="T54" s="54"/>
      <c r="W54" s="54"/>
      <c r="X54" s="54"/>
      <c r="Y54" s="54"/>
    </row>
    <row r="55" spans="2:51" s="48" customFormat="1" ht="17.25" customHeight="1" x14ac:dyDescent="0.4">
      <c r="B55" s="53"/>
      <c r="C55" s="46" t="s">
        <v>97</v>
      </c>
      <c r="D55" s="53"/>
      <c r="E55" s="53"/>
      <c r="F55" s="55"/>
      <c r="G55" s="54"/>
      <c r="H55" s="54"/>
      <c r="J55" s="54"/>
      <c r="K55" s="54"/>
      <c r="L55" s="54"/>
      <c r="M55" s="54"/>
      <c r="N55" s="54"/>
      <c r="O55" s="54"/>
      <c r="R55" s="54"/>
      <c r="S55" s="54"/>
      <c r="T55" s="54"/>
      <c r="W55" s="54"/>
      <c r="X55" s="54"/>
      <c r="Y55" s="54"/>
    </row>
    <row r="56" spans="2:51" s="48" customFormat="1" ht="17.25" customHeight="1" x14ac:dyDescent="0.4">
      <c r="B56" s="53"/>
      <c r="C56" s="46" t="s">
        <v>207</v>
      </c>
      <c r="D56" s="53"/>
      <c r="E56" s="53"/>
      <c r="F56" s="46"/>
      <c r="G56" s="54"/>
      <c r="H56" s="54"/>
      <c r="J56" s="54"/>
      <c r="K56" s="54"/>
      <c r="L56" s="54"/>
      <c r="M56" s="54"/>
      <c r="N56" s="54"/>
      <c r="O56" s="54"/>
      <c r="R56" s="54"/>
      <c r="S56" s="54"/>
      <c r="T56" s="54"/>
      <c r="W56" s="54"/>
      <c r="X56" s="54"/>
      <c r="Y56" s="54"/>
    </row>
    <row r="57" spans="2:51" s="48" customFormat="1" ht="17.25" customHeight="1" x14ac:dyDescent="0.4">
      <c r="B57" s="46"/>
      <c r="C57" s="46"/>
      <c r="D57" s="46"/>
      <c r="E57" s="55"/>
      <c r="F57" s="54"/>
      <c r="G57" s="54"/>
      <c r="H57" s="54"/>
      <c r="J57" s="54"/>
      <c r="K57" s="54"/>
      <c r="L57" s="54"/>
      <c r="M57" s="54"/>
      <c r="N57" s="54"/>
      <c r="O57" s="54"/>
      <c r="R57" s="54"/>
      <c r="S57" s="54"/>
      <c r="T57" s="54"/>
      <c r="W57" s="54"/>
      <c r="X57" s="54"/>
      <c r="Y57" s="54"/>
    </row>
    <row r="58" spans="2:51" s="48" customFormat="1" ht="17.25" customHeight="1" x14ac:dyDescent="0.4">
      <c r="B58" s="46" t="s">
        <v>304</v>
      </c>
      <c r="C58" s="46"/>
      <c r="D58" s="46"/>
    </row>
    <row r="59" spans="2:51" s="48" customFormat="1" ht="17.25" customHeight="1" x14ac:dyDescent="0.4">
      <c r="B59" s="46" t="s">
        <v>199</v>
      </c>
      <c r="C59" s="46"/>
      <c r="D59" s="46"/>
      <c r="AH59" s="21"/>
      <c r="AI59" s="21"/>
      <c r="AJ59" s="21"/>
      <c r="AK59" s="21"/>
      <c r="AL59" s="21"/>
      <c r="AM59" s="21"/>
      <c r="AN59" s="21"/>
      <c r="AO59" s="21"/>
      <c r="AP59" s="21"/>
      <c r="AQ59" s="21"/>
      <c r="AR59" s="21"/>
      <c r="AS59" s="21"/>
    </row>
    <row r="60" spans="2:51" s="48" customFormat="1" ht="17.25" customHeight="1" x14ac:dyDescent="0.4">
      <c r="B60" s="56" t="s">
        <v>200</v>
      </c>
      <c r="C60" s="53"/>
      <c r="D60" s="53"/>
      <c r="E60" s="57"/>
      <c r="F60" s="57"/>
      <c r="G60" s="57"/>
      <c r="H60" s="57"/>
      <c r="I60" s="57"/>
      <c r="J60" s="57"/>
      <c r="K60" s="57"/>
      <c r="L60" s="57"/>
      <c r="M60" s="57"/>
      <c r="N60" s="57"/>
      <c r="O60" s="58"/>
      <c r="P60" s="58"/>
      <c r="Q60" s="57"/>
      <c r="R60" s="58"/>
      <c r="S60" s="57"/>
      <c r="T60" s="57"/>
      <c r="U60" s="58"/>
      <c r="V60" s="21"/>
      <c r="W60" s="21"/>
      <c r="X60" s="21"/>
      <c r="Y60" s="57"/>
      <c r="Z60" s="57"/>
      <c r="AA60" s="57"/>
      <c r="AB60" s="57"/>
      <c r="AC60" s="21"/>
      <c r="AD60" s="57"/>
      <c r="AE60" s="58"/>
      <c r="AF60" s="58"/>
      <c r="AG60" s="58"/>
      <c r="AH60" s="58"/>
      <c r="AI60" s="59"/>
      <c r="AJ60" s="58"/>
      <c r="AK60" s="58"/>
      <c r="AL60" s="58"/>
      <c r="AM60" s="58"/>
      <c r="AN60" s="58"/>
      <c r="AO60" s="58"/>
      <c r="AP60" s="58"/>
      <c r="AQ60" s="58"/>
      <c r="AR60" s="58"/>
      <c r="AS60" s="58"/>
      <c r="AT60" s="58"/>
      <c r="AU60" s="58"/>
      <c r="AV60" s="58"/>
      <c r="AW60" s="58"/>
      <c r="AX60" s="58"/>
      <c r="AY60" s="59"/>
    </row>
    <row r="61" spans="2:51" s="48" customFormat="1" ht="17.25" customHeight="1" x14ac:dyDescent="0.4">
      <c r="B61" s="56" t="s">
        <v>201</v>
      </c>
      <c r="C61" s="53"/>
      <c r="D61" s="53"/>
      <c r="E61" s="57"/>
      <c r="F61" s="57"/>
      <c r="G61" s="57"/>
      <c r="H61" s="57"/>
      <c r="I61" s="57"/>
      <c r="J61" s="57"/>
      <c r="K61" s="57"/>
      <c r="L61" s="57"/>
      <c r="M61" s="57"/>
      <c r="N61" s="57"/>
      <c r="O61" s="58"/>
      <c r="P61" s="58"/>
      <c r="Q61" s="57"/>
      <c r="R61" s="58"/>
      <c r="S61" s="57"/>
      <c r="T61" s="57"/>
      <c r="U61" s="58"/>
      <c r="V61" s="21"/>
      <c r="W61" s="21"/>
      <c r="X61" s="21"/>
      <c r="Y61" s="57"/>
      <c r="Z61" s="57"/>
      <c r="AA61" s="57"/>
      <c r="AB61" s="57"/>
      <c r="AC61" s="21"/>
      <c r="AD61" s="57"/>
      <c r="AE61" s="58"/>
      <c r="AF61" s="58"/>
      <c r="AG61" s="58"/>
      <c r="AH61" s="58"/>
      <c r="AI61" s="59"/>
      <c r="AJ61" s="58"/>
      <c r="AK61" s="58"/>
      <c r="AL61" s="58"/>
      <c r="AM61" s="58"/>
      <c r="AN61" s="58"/>
      <c r="AO61" s="58"/>
      <c r="AP61" s="58"/>
      <c r="AQ61" s="58"/>
      <c r="AR61" s="58"/>
      <c r="AS61" s="58"/>
      <c r="AT61" s="58"/>
      <c r="AU61" s="58"/>
      <c r="AV61" s="58"/>
      <c r="AW61" s="58"/>
      <c r="AX61" s="58"/>
      <c r="AY61" s="59"/>
    </row>
    <row r="62" spans="2:51" s="48" customFormat="1" ht="17.25" customHeight="1" x14ac:dyDescent="0.4">
      <c r="F62" s="21"/>
    </row>
    <row r="63" spans="2:51" s="48" customFormat="1" ht="17.25" customHeight="1" x14ac:dyDescent="0.4">
      <c r="B63" s="46" t="s">
        <v>305</v>
      </c>
      <c r="C63" s="46"/>
    </row>
    <row r="64" spans="2:51" s="48" customFormat="1" ht="17.25" customHeight="1" x14ac:dyDescent="0.4">
      <c r="B64" s="46"/>
      <c r="C64" s="46"/>
    </row>
    <row r="65" spans="2:54" s="48" customFormat="1" ht="17.25" customHeight="1" x14ac:dyDescent="0.4">
      <c r="B65" s="46" t="s">
        <v>306</v>
      </c>
      <c r="C65" s="46"/>
    </row>
    <row r="66" spans="2:54" s="48" customFormat="1" ht="17.25" customHeight="1" x14ac:dyDescent="0.4">
      <c r="B66" s="46" t="s">
        <v>257</v>
      </c>
      <c r="C66" s="46"/>
    </row>
    <row r="67" spans="2:54" s="48" customFormat="1" ht="17.25" customHeight="1" x14ac:dyDescent="0.4">
      <c r="B67" s="46"/>
      <c r="C67" s="46"/>
    </row>
    <row r="68" spans="2:54" s="48" customFormat="1" ht="17.25" customHeight="1" x14ac:dyDescent="0.4">
      <c r="B68" s="46" t="s">
        <v>307</v>
      </c>
      <c r="C68" s="46"/>
    </row>
    <row r="69" spans="2:54" s="48" customFormat="1" ht="17.25" customHeight="1" x14ac:dyDescent="0.4">
      <c r="B69" s="46" t="s">
        <v>98</v>
      </c>
      <c r="C69" s="46"/>
    </row>
    <row r="70" spans="2:54" s="48" customFormat="1" ht="17.25" customHeight="1" x14ac:dyDescent="0.4">
      <c r="B70" s="46"/>
      <c r="C70" s="46"/>
    </row>
    <row r="71" spans="2:54" s="48" customFormat="1" ht="17.25" customHeight="1" x14ac:dyDescent="0.4">
      <c r="B71" s="46" t="s">
        <v>308</v>
      </c>
      <c r="C71" s="46"/>
      <c r="D71" s="46"/>
    </row>
    <row r="72" spans="2:54" s="48" customFormat="1" ht="17.25" customHeight="1" x14ac:dyDescent="0.4">
      <c r="B72" s="46"/>
      <c r="C72" s="46"/>
      <c r="D72" s="46"/>
    </row>
    <row r="73" spans="2:54" s="48" customFormat="1" ht="17.25" customHeight="1" x14ac:dyDescent="0.4">
      <c r="B73" s="53" t="s">
        <v>309</v>
      </c>
      <c r="C73" s="53"/>
      <c r="D73" s="46"/>
    </row>
    <row r="74" spans="2:54" s="48" customFormat="1" ht="17.25" customHeight="1" x14ac:dyDescent="0.4">
      <c r="B74" s="53" t="s">
        <v>99</v>
      </c>
      <c r="C74" s="53"/>
      <c r="D74" s="46"/>
    </row>
    <row r="75" spans="2:54" s="48" customFormat="1" ht="17.25" customHeight="1" x14ac:dyDescent="0.4">
      <c r="B75" s="53" t="s">
        <v>258</v>
      </c>
    </row>
    <row r="76" spans="2:54" s="48" customFormat="1" ht="17.25" customHeight="1" x14ac:dyDescent="0.4">
      <c r="B76" s="53"/>
    </row>
    <row r="77" spans="2:54" s="48" customFormat="1" ht="17.25" customHeight="1" x14ac:dyDescent="0.4">
      <c r="B77" s="53" t="s">
        <v>310</v>
      </c>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row>
    <row r="78" spans="2:54" s="48" customFormat="1" ht="17.25" customHeight="1" x14ac:dyDescent="0.4">
      <c r="B78" s="209" t="s">
        <v>259</v>
      </c>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row>
    <row r="79" spans="2:54" ht="18.75" customHeight="1" x14ac:dyDescent="0.4">
      <c r="B79" s="210" t="s">
        <v>260</v>
      </c>
    </row>
    <row r="80" spans="2:54" ht="18.75" customHeight="1" x14ac:dyDescent="0.4">
      <c r="B80" s="209" t="s">
        <v>261</v>
      </c>
    </row>
    <row r="81" spans="2:2" ht="18.75" customHeight="1" x14ac:dyDescent="0.4">
      <c r="B81" s="210" t="s">
        <v>262</v>
      </c>
    </row>
    <row r="82" spans="2:2" ht="18.75" customHeight="1" x14ac:dyDescent="0.4">
      <c r="B82" s="209" t="s">
        <v>316</v>
      </c>
    </row>
    <row r="83" spans="2:2" ht="18.75" customHeight="1" x14ac:dyDescent="0.4">
      <c r="B83" s="209" t="s">
        <v>317</v>
      </c>
    </row>
    <row r="84" spans="2:2" ht="18.75" customHeight="1" x14ac:dyDescent="0.4">
      <c r="B84" s="209" t="s">
        <v>318</v>
      </c>
    </row>
    <row r="85" spans="2:2" ht="18.75" customHeight="1" x14ac:dyDescent="0.4"/>
    <row r="86" spans="2:2" ht="18.75" customHeight="1" x14ac:dyDescent="0.4"/>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314</v>
      </c>
      <c r="F23" s="29" t="s">
        <v>113</v>
      </c>
      <c r="G23" s="29" t="s">
        <v>111</v>
      </c>
      <c r="H23" s="65" t="s">
        <v>105</v>
      </c>
      <c r="I23" s="65" t="s">
        <v>117</v>
      </c>
      <c r="J23" s="29" t="s">
        <v>255</v>
      </c>
      <c r="K23" s="65"/>
      <c r="L23" s="66"/>
    </row>
    <row r="24" spans="2:12" ht="19.5" x14ac:dyDescent="0.4">
      <c r="B24" s="403"/>
      <c r="C24" s="28" t="s">
        <v>110</v>
      </c>
      <c r="D24" s="29" t="s">
        <v>255</v>
      </c>
      <c r="E24" s="29" t="s">
        <v>315</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2021-12-28T06:59:03Z</dcterms:modified>
</cp:coreProperties>
</file>